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540" windowHeight="8392"/>
  </bookViews>
  <sheets>
    <sheet name="处罚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H1" authorId="1">
      <text>
        <r>
          <rPr>
            <sz val="9"/>
            <rFont val="宋体"/>
            <charset val="134"/>
          </rPr>
          <t>1.必填。
2.按照字典表校验。
字典表值范围 ：
● 0
● 1
其中，
0为非简易处罚，
1为简易处罚。</t>
        </r>
      </text>
    </comment>
    <comment ref="AI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<sst xmlns="http://schemas.openxmlformats.org/spreadsheetml/2006/main" count="594" uniqueCount="189">
  <si>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</si>
  <si>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</si>
  <si>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</si>
  <si>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</si>
  <si>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</si>
  <si>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</si>
  <si>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</si>
  <si>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</si>
  <si>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</si>
  <si>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</si>
  <si>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</si>
  <si>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</si>
  <si>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</si>
  <si>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</si>
  <si>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</si>
  <si>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</si>
  <si>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</si>
  <si>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</si>
  <si>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</si>
  <si>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</si>
  <si>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</si>
  <si>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</si>
  <si>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</si>
  <si>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</si>
  <si>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</si>
  <si>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</si>
  <si>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</si>
  <si>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</si>
  <si>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</si>
  <si>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</si>
  <si>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</si>
  <si>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</si>
  <si>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</si>
  <si>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</si>
  <si>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</si>
  <si>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</si>
  <si>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</si>
  <si>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</si>
  <si>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王英奎</t>
  </si>
  <si>
    <t>身份证</t>
  </si>
  <si>
    <t>辽本交罚决字〔2026〕0100127号</t>
  </si>
  <si>
    <t xml:space="preserve">  未执行价格行政主管部门规定的运价和收费标准</t>
  </si>
  <si>
    <t>王英奎驾驶辽EDD105出租车，因未执行行管部门收费标准，被乘客投诉，经调查属实。</t>
  </si>
  <si>
    <t>《辽宁省客运出租汽车管理条例》第五十八条第一款第二项，《辽宁省交通运输道路运政行政处罚裁量权基准》（辽宁省客运出租汽车管理条例行政处罚事项额定额部分第10项）</t>
  </si>
  <si>
    <t>罚款</t>
  </si>
  <si>
    <t>罚款0.02万元</t>
  </si>
  <si>
    <t>0.02</t>
  </si>
  <si>
    <t>本溪市交通运输局</t>
  </si>
  <si>
    <t>112105000011305444</t>
  </si>
  <si>
    <t>一般失信信息</t>
  </si>
  <si>
    <t>非简易处罚</t>
  </si>
  <si>
    <t>刘永江</t>
  </si>
  <si>
    <t>辽本交罚决字〔2026〕0100124号</t>
  </si>
  <si>
    <t>不按照规定使用巡游出租汽车相关设备</t>
  </si>
  <si>
    <t>本溪市交通运输综合行政执法队执法人员在本溪火车站入口检查刘永江驾驶的辽EDK315号出租汽车发现该车司机刘永江，不按照规定使用巡游出租汽车相关设备，经调查情况属实</t>
  </si>
  <si>
    <t>《巡游出租汽车经营服务管理规定》第四十八条第（五）项、《辽宁省交通运输道路运政行政处罚裁量权基准》第96项</t>
  </si>
  <si>
    <t>盛双义</t>
  </si>
  <si>
    <t>辽本交罚决字〔2026〕0100133号</t>
  </si>
  <si>
    <t>一年内违法超限超载运输超过三次的货运车辆驾驶人</t>
  </si>
  <si>
    <t>道路货物运输从业人员盛双义驾驶货运车辆辽CD8601、辽B6T889、蒙G87759分别于2024年2月29日、2024年5月29日、2024年8月6日因超限超载运输被依法查处，从业人员盛双义在1年内驾驶违法超限超载运输超过三次的货运车辆。</t>
  </si>
  <si>
    <t>《辽宁省货物运输车辆超限超载治理条例》第三十四条第一款</t>
  </si>
  <si>
    <t>吊销许可证件</t>
  </si>
  <si>
    <t>吊销道路运输从业资格证</t>
  </si>
  <si>
    <t>严重失信信息</t>
  </si>
  <si>
    <t>贾东岩</t>
  </si>
  <si>
    <t>辽本交罚决字〔2026〕0100129号</t>
  </si>
  <si>
    <t>贾东岩驾驶辽EDD901出租车，因未执行行管部门收费标准，被乘客投诉，经调查属实。</t>
  </si>
  <si>
    <t>关欣</t>
  </si>
  <si>
    <t>辽本交罚决字〔2026〕0100125号</t>
  </si>
  <si>
    <t>关欣驾驶辽EDE4044出租车，因未执行行管部门收费标准，被乘客投诉，经调查属实。</t>
  </si>
  <si>
    <t>王哲</t>
  </si>
  <si>
    <t>辽本交罚决字〔2025〕0100364号</t>
  </si>
  <si>
    <t>不按照规定使用文明用语</t>
  </si>
  <si>
    <t>王哲驾驶辽EDM500出租车，因不按照规定使用文明用语，被乘客投诉，经调查属实。</t>
  </si>
  <si>
    <t>《巡游出租汽车经营服务管理规定》第四十八条第（七）项，《辽宁省交通运输道路运政行政处罚裁量权基准》第97项的规定</t>
  </si>
  <si>
    <t>王德隆</t>
  </si>
  <si>
    <t>辽本交罚决字〔2026〕0100128号</t>
  </si>
  <si>
    <t>王德隆驾驶辽ED62622出租车，因未执行行管部门收费标准，被乘客投诉，经调查属实。</t>
  </si>
  <si>
    <t>黄文滕</t>
  </si>
  <si>
    <t>辽本交罚决字〔2026〕0100090号</t>
  </si>
  <si>
    <t>黄文滕驾驶辽EDC988出租车，因未执行行管部门收费标准，被乘客投诉，经调查属实。</t>
  </si>
  <si>
    <t>史建军</t>
  </si>
  <si>
    <t>辽本交罚决字〔2026〕0100110号</t>
  </si>
  <si>
    <t>道路货物运输从业人员史建军驾驶货运车辆辽EE2516、辽F17301、辽CG0861分别于2023年4月18日、2023年11月2日、2023年12月13日因超限超载运输被依法查处，从业人员史建军在1年内驾驶违法超限超载运输超过三次的货运车辆。</t>
  </si>
  <si>
    <t>陈传海</t>
  </si>
  <si>
    <t>辽本交罚决字〔2026〕0100132号</t>
  </si>
  <si>
    <t>拒载乘客</t>
  </si>
  <si>
    <t>陈传海驾驶辽EDW981出租车，因拒载乘客，被乘客投诉，经调查属实。</t>
  </si>
  <si>
    <t>《辽宁省客运出租汽车管理条例》第五十八条第一款第（六）项、第二款，《辽宁省交通运输道路运政行政处罚裁量权基准》第83项</t>
  </si>
  <si>
    <t>罚款0.05万元</t>
  </si>
  <si>
    <t>0.05</t>
  </si>
  <si>
    <t>张文厚</t>
  </si>
  <si>
    <t>辽本交罚决字〔2026〕0100135号</t>
  </si>
  <si>
    <t>张文厚驾驶辽ED65526出租车，因拒载乘客，被乘客投诉，经调查属实。</t>
  </si>
  <si>
    <t>张庆钢</t>
  </si>
  <si>
    <t>辽本交罚决字〔2026〕0100126号</t>
  </si>
  <si>
    <t>张庆钢驾驶辽EDG7999出租车，因未执行行管部门收费标准，被乘客投诉，经调查属实。</t>
  </si>
  <si>
    <t>刘洋</t>
  </si>
  <si>
    <t>辽本交罚决字〔2026〕0100137号</t>
  </si>
  <si>
    <t>刘洋驾驶辽EDP655出租车，因未执行价格行政主管部门规定的运价和收费标准，被乘客投诉，经调查属实。</t>
  </si>
  <si>
    <t>张孝丰</t>
  </si>
  <si>
    <t>辽本交罚决字〔2026〕0100139号</t>
  </si>
  <si>
    <t>本溪市交通运输综合行政执法队执法人员在溪湖百货附近检查张孝丰驾驶的辽ED62186号出租汽车发现该车司机张孝丰，不按照规定使用巡游出租汽车相关设备，经调查情况属实</t>
  </si>
  <si>
    <t>周晓伟</t>
  </si>
  <si>
    <t>辽本交罚决字〔2026〕0100122号</t>
  </si>
  <si>
    <t>本溪市交通运输综合行政执法队执法人员接到投诉周晓伟驾驶的辽ED01288号出租汽车，发现该车司机周晓伟不按照规定使用巡游出租汽车相关设备，经调查情况属实。</t>
  </si>
  <si>
    <t>郭书君</t>
  </si>
  <si>
    <t>辽本交罚决字〔2026〕0100138号</t>
  </si>
  <si>
    <t>郭书君驾驶辽ED01288出租车，因未执行价格行政主管部门规定的运价和收费标准，被乘客投诉，经调查属实。</t>
  </si>
  <si>
    <t>唐野</t>
  </si>
  <si>
    <t>辽本交罚决字〔2026〕0100142号</t>
  </si>
  <si>
    <t>本溪市交通运输综合行政执法队执法人员在东明交通岗附近检查唐野驾驶的辽EDS050号出租汽车发现该车司机唐野，不按照规定使用巡游出租汽车相关设备，经调查情况属实。</t>
  </si>
  <si>
    <t>于忠成</t>
  </si>
  <si>
    <t>辽本交罚决字〔2026〕0100105号</t>
  </si>
  <si>
    <t>于忠成驾驶辽EDL011出租车，因不按照规定使用文明用语，被乘客投诉，经调查属实。</t>
  </si>
  <si>
    <t>辽本交罚决字〔2026〕0100106号</t>
  </si>
  <si>
    <t>未经乘客同意确认招揽他人合乘</t>
  </si>
  <si>
    <t>于忠成驾驶辽EDL011出租车，因未经乘客同意确认招揽他人合乘，被乘客投诉，经调查属实。</t>
  </si>
  <si>
    <t>《辽宁省客运出租汽车管理条例》第五十八条第一款第（六）项、第二款，《辽宁省交通运输道路运政行政处罚裁量权基准》第84项</t>
  </si>
  <si>
    <t>王增</t>
  </si>
  <si>
    <t>辽本交罚决字〔2026〕0100141号</t>
  </si>
  <si>
    <t>本溪市交通运输综合行政执法队执法人员在本溪市站前火车站出租汽车通道内检查王增驾驶的辽ED54558号出租汽车发现该车司机王增，不按照规定使用巡游出租汽车相关设备，经调查情况属实。</t>
  </si>
  <si>
    <t>吴迪</t>
  </si>
  <si>
    <t>辽本交罚决字〔2026〕0100143号</t>
  </si>
  <si>
    <t>本溪市交通运输综合行政执法队执法人员在本溪市八千平港华燃气检查吴迪驾驶的辽ED08633号出租汽车发现该车司机吴迪，不按照规定使用巡游出租汽车相关设备，经调查情况属实。</t>
  </si>
  <si>
    <t>朱长海</t>
  </si>
  <si>
    <t>辽本交罚决字〔2026〕0100140号</t>
  </si>
  <si>
    <t>本溪市交通运输综合行政执法队执法人员在站前5路车站点检查朱长海驾驶的辽EDZ260号出租汽车发现该车司机朱长海，不按照规定使用巡游出租汽车相关设备，经调查情况属实。</t>
  </si>
  <si>
    <t>宋晋超</t>
  </si>
  <si>
    <t>辽本交罚决字〔2026〕0100144号</t>
  </si>
  <si>
    <t>本溪市交通运输综合行政执法队执法人员在本溪火车站入口附近检查宋晋超驾驶的辽EDU026号出租汽车发现该车司机宋晋超，不按照规定使用巡游出租汽车相关设备，经调查情况属实。</t>
  </si>
  <si>
    <t>王壮</t>
  </si>
  <si>
    <t>辽本交罚决字〔2026〕0100145号</t>
  </si>
  <si>
    <t>未取得《网络预约出租汽车运输证》，擅自从事网约车经营活动</t>
  </si>
  <si>
    <t>王壮驾驶辽E755AN轿车，未取得《网络预约出租汽车运输证》，擅自从事网约车经营活动，经调查属实。</t>
  </si>
  <si>
    <t>《网络预约出租汽车经营服务管理暂行办法》第三十四条第一款第（二）项，《辽宁省交通运输道路运政行政处罚裁量权基准》第101项规定</t>
  </si>
  <si>
    <t>罚款0.3万元</t>
  </si>
  <si>
    <t>0.3</t>
  </si>
  <si>
    <t>张忠雷</t>
  </si>
  <si>
    <t>辽本交罚决字〔2025〕0100367号</t>
  </si>
  <si>
    <t>张忠雷驾驶辽ED53586出租车，因未经乘客同意确认招揽他人合乘，被乘客投诉，经调查属实。</t>
  </si>
  <si>
    <t>沈阳凯瑞旅游客运有限公司</t>
  </si>
  <si>
    <t>法人及非法人组织</t>
  </si>
  <si>
    <t>91210103667197315X</t>
  </si>
  <si>
    <t>张振杰</t>
  </si>
  <si>
    <t>辽本交罚决字〔2026〕0100134号</t>
  </si>
  <si>
    <t>客运包车行驶线路两端均不在车籍所在地的</t>
  </si>
  <si>
    <t xml:space="preserve">沈阳凯瑞旅游客运有限公司（辽AK5316）客运包车行驶线路两端均不在车籍所在地的，违章营运被查处。
</t>
  </si>
  <si>
    <t>《道路旅客运输及客运站管理规定》第九十九条第一款第（六）项，《辽宁省交通运输道路运政行政处罚裁量权基准》第56项</t>
  </si>
  <si>
    <t>罚款0.1万元</t>
  </si>
  <si>
    <t>0.1</t>
  </si>
  <si>
    <t>王帅</t>
  </si>
  <si>
    <t>辽本交罚决字〔2026〕0100146号</t>
  </si>
  <si>
    <t>王帅驾驶辽ADD0804轿车，未取得《网络预约出租汽车运输证》，擅自从事网约车经营活动，经调查属实。</t>
  </si>
  <si>
    <t>《网络预约出租汽车经营服务管理暂行办法》第三十四条第一款第（二）项，《中华人民共和国行政处罚法》第二十八条第二款《辽宁省交通运输道路运政行政处罚裁量权基准》第101项规定</t>
  </si>
  <si>
    <t>罚款0.300428万元</t>
  </si>
  <si>
    <t>0.300428</t>
  </si>
  <si>
    <t>刘士喜</t>
  </si>
  <si>
    <t>辽本交罚决字〔2026〕0100115号</t>
  </si>
  <si>
    <t>使用未取得道路运输证的车辆，从事客运出租汽车运营服务的</t>
  </si>
  <si>
    <t xml:space="preserve">刘士喜驾驶的辽A5RL32号五菱牌小型
普通客车，因使用未取得道路运输证的
车辆，从事客运出租汽车运营服务，
违法营运被查处。
</t>
  </si>
  <si>
    <t>《辽宁省客运出租汽车管理条例》第五十一条第（二）项，《辽宁省交通运输道路运政行政处罚裁量权基准》（辽宁省客运出租汽车管理条例行政处罚事项定额部分第2项）</t>
  </si>
  <si>
    <t>罚款0.5万元</t>
  </si>
  <si>
    <t>0.5</t>
  </si>
  <si>
    <t>房文奇</t>
  </si>
  <si>
    <t>辽本交罚决字〔2026〕0100147号</t>
  </si>
  <si>
    <t>房文奇驾驶辽AD04231轿车，未取得《网络预约出租汽车运输证》，擅自从事网约车经营活动，经调查属实。</t>
  </si>
  <si>
    <t>辽宁路通物流运输有限公司</t>
  </si>
  <si>
    <t>91210503MA1153144Q</t>
  </si>
  <si>
    <t>庞学峰</t>
  </si>
  <si>
    <t>辽本交罚决字〔2026〕0201025号</t>
  </si>
  <si>
    <t>道路运输经营者未按照规定的周期和频次进行车辆检验检测</t>
  </si>
  <si>
    <t>2026年3月10日辽宁路通物流运输有限公司到交通局行政执法队货运管理科审验辽EA1695车辆道路运输证，发现该车辆未按照规定的周期和频次进行车辆检验检测，需要先对该车进行车辆检验检测，然后到交通行政执法队案件处理科接受处罚，该车于2026年2月2日进行了车辆检验检测。执法人员通过辽宁省道路运政管理系统发现该车上次车辆检验检测有效期至2026年1月，距这次上线进行车辆检验检测超期不满1个月，告知需要进一步调查。2026年3月16日，辽宁路通物流运输有限公司委托人到货运管理科接受调查询问，调查过程进行了全过程视频录像。</t>
  </si>
  <si>
    <t>《道路运输车辆技术管理规定》第三十一条和《辽宁省交通运输道路运政行政处罚裁量权基准》（辽交执监〔2025〕34号）第165条</t>
  </si>
  <si>
    <t>警告</t>
  </si>
  <si>
    <t>包容免罚</t>
  </si>
  <si>
    <t>本溪市
交通运输局</t>
  </si>
  <si>
    <t>11210500
0011305444</t>
  </si>
  <si>
    <t>轻微失信信息</t>
  </si>
  <si>
    <t>不公示</t>
  </si>
  <si>
    <t>杨贺文</t>
  </si>
  <si>
    <t>辽本交罚决字〔2026〕0201022号</t>
  </si>
  <si>
    <t>2026年3月9日杨贺文的委托人到交通局行政执法队货运管理科审验辽EE7963车辆道路运输证，发现该车辆未按照规定的周期和频次进行车辆检验检测，需要先对该车进行车辆检验检测，然后到交通行政执法队案件处理科接受处罚，该车于2026年3月2日进行了车辆检验检测。执法人员通过辽宁省道路运政管理系统发现该车上次车辆检验检测有效期至2026年2月，距这次上线进行车辆检验检测超期不满1个月，告知需要进一步调查。2026年3月11日，车主委托人到货运管理科接受调查询问，调查过程进行了全过程视频录像。</t>
  </si>
  <si>
    <t>姚明海</t>
  </si>
  <si>
    <t>辽本交罚决字〔2026〕0201024号</t>
  </si>
  <si>
    <t>2026年3月10日姚明海的委托人到交通局行政执法队货运管理科审验辽EE1008车辆道路运输证，发现该车辆未按照规定的周期和频次进行车辆检验检测，需要先对该车进行车辆检验检测，然后到交通行政执法队案件处理科接受处罚，该车于2026年3月5日进行了车辆检验检测。执法人员通过辽宁省道路运政管理系统发现该车上次车辆检验检测有效期至2026年2月，距这次上线进行车辆检验检测超期不满1个月，告知需要进一步调查。2026年3月16日，车主委托人到货运管理科接受调查询问，调查过程进行了全过程视频录像。</t>
  </si>
  <si>
    <t>李爽</t>
  </si>
  <si>
    <t>辽本交罚决字〔2026〕0201021号</t>
  </si>
  <si>
    <t>2026年3月9日李爽的委托人到交通局行政执法队货运管理科审验辽E23346车辆道路运输证，发现该车辆未按照规定的周期和频次进行车辆检验检测，需要先对该车进行车辆检验检测，然后到交通行政执法队案件处理科接受处罚，该车于2026年1月30日进行了车辆检验检测。执法人员通过辽宁省道路运政管理系统发现该车上次车辆检验检测有效期截至2025年12月，距这次上线进行车辆检验检测超期不满1个月，告知需要进一步调查。2026年3月11日，车主委托人到货运管理科接受调查询问，调查过程进行了全过程视频录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</si>
</sst>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等线"/>
      <charset val="134"/>
      <scheme val="minor"/>
    </font>
    <font>
      <sz val="12"/>
      <name val="宋体"/>
      <charset val="134"/>
    </font>
    <font>
      <b/>
      <sz val="11"/>
      <name val="仿宋"/>
      <charset val="134"/>
    </font>
    <font>
      <sz val="10.5"/>
      <color rgb="FF000000"/>
      <name val="宋体"/>
      <charset val="134"/>
    </font>
    <font>
      <sz val="10.5"/>
      <color indexed="8"/>
      <name val="宋体"/>
      <charset val="134"/>
    </font>
    <font>
      <sz val="12"/>
      <color indexed="8"/>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vertical="center"/>
    </xf>
    <xf numFmtId="49" fontId="0" fillId="0" borderId="0" xfId="0" applyNumberFormat="1">
      <alignment vertical="center"/>
    </xf>
    <xf numFmtId="14" fontId="0" fillId="0" borderId="0" xfId="0" applyNumberFormat="1">
      <alignment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0" fillId="0" borderId="0" xfId="0" applyNumberFormat="1" applyAlignment="1">
      <alignment vertical="center" wrapText="1"/>
    </xf>
    <xf numFmtId="0" fontId="0" fillId="0" borderId="0" xfId="0" applyAlignment="1">
      <alignment vertical="center" wrapText="1"/>
    </xf>
    <xf numFmtId="49" fontId="0" fillId="0" borderId="0" xfId="0" applyNumberFormat="1" applyFont="1" applyFill="1" applyAlignment="1">
      <alignment vertical="center"/>
    </xf>
    <xf numFmtId="0" fontId="3" fillId="0" borderId="0" xfId="0" applyFont="1" applyAlignment="1">
      <alignment horizontal="justify" vertical="center"/>
    </xf>
    <xf numFmtId="49" fontId="0" fillId="0" borderId="0" xfId="0" applyNumberFormat="1" applyFont="1" applyFill="1" applyAlignment="1">
      <alignment vertical="center" wrapText="1"/>
    </xf>
    <xf numFmtId="0" fontId="4" fillId="0" borderId="0" xfId="0" applyFont="1" applyAlignment="1">
      <alignment horizontal="justify" vertical="center"/>
    </xf>
    <xf numFmtId="0" fontId="5" fillId="0" borderId="0" xfId="0" applyFont="1" applyFill="1" applyBorder="1" applyAlignment="1">
      <alignment horizontal="justify" vertical="center"/>
    </xf>
    <xf numFmtId="0" fontId="0" fillId="0" borderId="0" xfId="0" applyFont="1" applyFill="1" applyBorder="1" applyAlignment="1">
      <alignment vertical="center"/>
    </xf>
    <xf numFmtId="49" fontId="0" fillId="0" borderId="0" xfId="0" applyNumberFormat="1" applyFont="1" applyFill="1" applyBorder="1" applyAlignment="1">
      <alignment vertical="center"/>
    </xf>
    <xf numFmtId="14" fontId="0" fillId="0" borderId="0" xfId="0" applyNumberFormat="1" applyFont="1" applyFill="1" applyBorder="1" applyAlignment="1">
      <alignment vertical="center"/>
    </xf>
    <xf numFmtId="49" fontId="0" fillId="0" borderId="0" xfId="0" applyNumberFormat="1" applyFont="1" applyFill="1" applyBorder="1" applyAlignment="1">
      <alignment vertical="center" wrapText="1"/>
    </xf>
    <xf numFmtId="0" fontId="6"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35"/>
  <sheetViews>
    <sheetView tabSelected="1" topLeftCell="L35" workbookViewId="0">
      <selection activeCell="R35" sqref="R35"/>
    </sheetView>
  </sheetViews>
  <sheetFormatPr defaultColWidth="9" defaultRowHeight="13.5"/>
  <cols>
    <col min="1" max="1" width="7" customWidth="1"/>
    <col min="2" max="2" width="22" style="2" customWidth="1"/>
    <col min="3" max="3" width="22" customWidth="1"/>
    <col min="4" max="4" width="24" style="2" customWidth="1"/>
    <col min="5" max="5" width="19" style="2" customWidth="1"/>
    <col min="6" max="6" width="14.752380952381" style="2" customWidth="1"/>
    <col min="7" max="7" width="12" style="2" customWidth="1"/>
    <col min="8" max="8" width="18.3809523809524" style="2" customWidth="1"/>
    <col min="9" max="9" width="18" style="2" customWidth="1"/>
    <col min="10" max="10" width="12" style="2" customWidth="1"/>
    <col min="11" max="11" width="22.247619047619" customWidth="1"/>
    <col min="12" max="12" width="22.1333333333333" style="2" customWidth="1"/>
    <col min="13" max="13" width="14" customWidth="1"/>
    <col min="14" max="15" width="14" style="2" customWidth="1"/>
    <col min="16" max="16" width="9" style="2" customWidth="1"/>
    <col min="17" max="17" width="33" style="2" customWidth="1"/>
    <col min="18" max="18" width="16.1238095238095" style="2" customWidth="1"/>
    <col min="19" max="19" width="21.6285714285714" customWidth="1"/>
    <col min="20" max="20" width="12.3809523809524" style="2" customWidth="1"/>
    <col min="21" max="21" width="14.1333333333333" style="2" customWidth="1"/>
    <col min="22" max="22" width="26.247619047619" customWidth="1"/>
    <col min="23" max="23" width="18.6285714285714" customWidth="1"/>
    <col min="24" max="24" width="14.3809523809524" style="3" customWidth="1"/>
    <col min="25" max="26" width="12" style="3" customWidth="1"/>
    <col min="27" max="27" width="12" style="2" customWidth="1"/>
    <col min="28" max="28" width="21.3809523809524" style="2" customWidth="1"/>
    <col min="29" max="29" width="12" style="2" customWidth="1"/>
    <col min="30" max="30" width="16.752380952381" style="2" customWidth="1"/>
    <col min="31" max="31" width="17.6666666666667" style="2" customWidth="1"/>
    <col min="32" max="35" width="12" style="2" customWidth="1"/>
  </cols>
  <sheetData>
    <row r="1" spans="1:35">
      <c r="A1" s="4" t="s">
        <v>0</v>
      </c>
      <c r="B1" s="5" t="s">
        <v>1</v>
      </c>
      <c r="C1" s="4" t="s">
        <v>2</v>
      </c>
      <c r="D1" s="4" t="s">
        <v>3</v>
      </c>
      <c r="E1" s="4" t="s">
        <v>3</v>
      </c>
      <c r="F1" s="4" t="s">
        <v>3</v>
      </c>
      <c r="G1" s="4" t="s">
        <v>3</v>
      </c>
      <c r="H1" s="4" t="s">
        <v>3</v>
      </c>
      <c r="I1" s="4" t="s">
        <v>3</v>
      </c>
      <c r="J1" s="4" t="s">
        <v>4</v>
      </c>
      <c r="K1" s="4" t="s">
        <v>4</v>
      </c>
      <c r="L1" s="4" t="s">
        <v>4</v>
      </c>
      <c r="M1" s="4" t="s">
        <v>5</v>
      </c>
      <c r="N1" s="4" t="s">
        <v>5</v>
      </c>
      <c r="O1" s="5" t="s">
        <v>6</v>
      </c>
      <c r="P1" s="5" t="s">
        <v>7</v>
      </c>
      <c r="Q1" s="5" t="s">
        <v>8</v>
      </c>
      <c r="R1" s="5" t="s">
        <v>9</v>
      </c>
      <c r="S1" s="4" t="s">
        <v>10</v>
      </c>
      <c r="T1" s="5" t="s">
        <v>11</v>
      </c>
      <c r="U1" s="5" t="s">
        <v>12</v>
      </c>
      <c r="V1" s="4" t="s">
        <v>13</v>
      </c>
      <c r="W1" s="4" t="s">
        <v>14</v>
      </c>
      <c r="X1" s="6" t="s">
        <v>15</v>
      </c>
      <c r="Y1" s="6" t="s">
        <v>16</v>
      </c>
      <c r="Z1" s="6" t="s">
        <v>17</v>
      </c>
      <c r="AA1" s="5" t="s">
        <v>18</v>
      </c>
      <c r="AB1" s="5" t="s">
        <v>19</v>
      </c>
      <c r="AC1" s="5" t="s">
        <v>20</v>
      </c>
      <c r="AD1" s="5" t="s">
        <v>21</v>
      </c>
      <c r="AE1" s="7" t="s">
        <v>22</v>
      </c>
      <c r="AF1" s="7" t="s">
        <v>23</v>
      </c>
      <c r="AG1" s="7" t="s">
        <v>24</v>
      </c>
      <c r="AH1" s="7" t="s">
        <v>25</v>
      </c>
      <c r="AI1" s="5" t="s">
        <v>26</v>
      </c>
    </row>
    <row r="2" spans="1:35">
      <c r="A2" s="4" t="s">
        <v>0</v>
      </c>
      <c r="B2" s="5" t="s">
        <v>1</v>
      </c>
      <c r="C2" s="4" t="s">
        <v>2</v>
      </c>
      <c r="D2" s="5" t="s">
        <v>27</v>
      </c>
      <c r="E2" s="5" t="s">
        <v>28</v>
      </c>
      <c r="F2" s="5" t="s">
        <v>29</v>
      </c>
      <c r="G2" s="5" t="s">
        <v>30</v>
      </c>
      <c r="H2" s="5" t="s">
        <v>31</v>
      </c>
      <c r="I2" s="5" t="s">
        <v>32</v>
      </c>
      <c r="J2" s="5" t="s">
        <v>33</v>
      </c>
      <c r="K2" s="4" t="s">
        <v>34</v>
      </c>
      <c r="L2" s="5" t="s">
        <v>35</v>
      </c>
      <c r="M2" s="4" t="s">
        <v>36</v>
      </c>
      <c r="N2" s="5" t="s">
        <v>37</v>
      </c>
      <c r="O2" s="5" t="s">
        <v>6</v>
      </c>
      <c r="P2" s="5" t="s">
        <v>7</v>
      </c>
      <c r="Q2" s="5" t="s">
        <v>8</v>
      </c>
      <c r="R2" s="5" t="s">
        <v>9</v>
      </c>
      <c r="S2" s="4" t="s">
        <v>10</v>
      </c>
      <c r="T2" s="5" t="s">
        <v>11</v>
      </c>
      <c r="U2" s="5" t="s">
        <v>12</v>
      </c>
      <c r="V2" s="4" t="s">
        <v>13</v>
      </c>
      <c r="W2" s="4" t="s">
        <v>14</v>
      </c>
      <c r="X2" s="6" t="s">
        <v>15</v>
      </c>
      <c r="Y2" s="6" t="s">
        <v>16</v>
      </c>
      <c r="Z2" s="6" t="s">
        <v>17</v>
      </c>
      <c r="AA2" s="5" t="s">
        <v>18</v>
      </c>
      <c r="AB2" s="5" t="s">
        <v>19</v>
      </c>
      <c r="AC2" s="5" t="s">
        <v>20</v>
      </c>
      <c r="AD2" s="5" t="s">
        <v>21</v>
      </c>
      <c r="AE2" s="8"/>
      <c r="AF2" s="8"/>
      <c r="AG2" s="8"/>
      <c r="AH2" s="8"/>
      <c r="AI2" s="5" t="s">
        <v>26</v>
      </c>
    </row>
    <row r="3" ht="123" customHeight="1" spans="1:35">
      <c r="A3">
        <v>1</v>
      </c>
      <c r="B3" s="2" t="s">
        <v>38</v>
      </c>
      <c r="C3" t="s">
        <v>5</v>
      </c>
      <c r="M3" t="s">
        <v>39</v>
      </c>
      <c r="N3" s="9"/>
      <c r="O3" s="9" t="s">
        <v>40</v>
      </c>
      <c r="P3" s="10" t="s">
        <v>41</v>
      </c>
      <c r="Q3" s="9" t="s">
        <v>42</v>
      </c>
      <c r="R3" s="9" t="s">
        <v>43</v>
      </c>
      <c r="S3" t="s">
        <v>44</v>
      </c>
      <c r="T3" s="11" t="s">
        <v>45</v>
      </c>
      <c r="U3" s="11" t="s">
        <v>46</v>
      </c>
      <c r="X3" s="3">
        <v>46097</v>
      </c>
      <c r="Y3" s="3">
        <v>46097</v>
      </c>
      <c r="Z3" s="3">
        <v>46462</v>
      </c>
      <c r="AA3" s="9" t="s">
        <v>47</v>
      </c>
      <c r="AB3" s="9" t="s">
        <v>48</v>
      </c>
      <c r="AC3" s="9" t="s">
        <v>47</v>
      </c>
      <c r="AD3" s="9" t="s">
        <v>48</v>
      </c>
      <c r="AE3" s="2" t="s">
        <v>49</v>
      </c>
      <c r="AH3" s="2" t="s">
        <v>50</v>
      </c>
    </row>
    <row r="4" ht="82" customHeight="1" spans="1:35">
      <c r="A4">
        <v>2</v>
      </c>
      <c r="B4" s="2" t="s">
        <v>51</v>
      </c>
      <c r="C4" t="s">
        <v>5</v>
      </c>
      <c r="M4" t="s">
        <v>39</v>
      </c>
      <c r="N4" s="9"/>
      <c r="O4" s="9" t="s">
        <v>52</v>
      </c>
      <c r="P4" s="10" t="s">
        <v>53</v>
      </c>
      <c r="Q4" s="9" t="s">
        <v>54</v>
      </c>
      <c r="R4" s="12" t="s">
        <v>55</v>
      </c>
      <c r="S4" t="s">
        <v>44</v>
      </c>
      <c r="T4" s="11" t="s">
        <v>45</v>
      </c>
      <c r="U4" s="11" t="s">
        <v>46</v>
      </c>
      <c r="X4" s="3">
        <v>46097</v>
      </c>
      <c r="Y4" s="3">
        <v>46097</v>
      </c>
      <c r="Z4" s="3">
        <v>46462</v>
      </c>
      <c r="AA4" s="9" t="s">
        <v>47</v>
      </c>
      <c r="AB4" s="9" t="s">
        <v>48</v>
      </c>
      <c r="AC4" s="9" t="s">
        <v>47</v>
      </c>
      <c r="AD4" s="9" t="s">
        <v>48</v>
      </c>
      <c r="AE4" s="2" t="s">
        <v>49</v>
      </c>
      <c r="AH4" s="2" t="s">
        <v>50</v>
      </c>
    </row>
    <row r="5" ht="96" customHeight="1" spans="1:35">
      <c r="A5">
        <v>3</v>
      </c>
      <c r="B5" s="2" t="s">
        <v>56</v>
      </c>
      <c r="C5" t="s">
        <v>5</v>
      </c>
      <c r="M5" t="s">
        <v>39</v>
      </c>
      <c r="N5" s="9"/>
      <c r="O5" s="9" t="s">
        <v>57</v>
      </c>
      <c r="P5" s="10" t="s">
        <v>58</v>
      </c>
      <c r="Q5" s="10" t="s">
        <v>59</v>
      </c>
      <c r="R5" s="9" t="s">
        <v>60</v>
      </c>
      <c r="S5" t="s">
        <v>61</v>
      </c>
      <c r="T5" s="13" t="s">
        <v>62</v>
      </c>
      <c r="U5" s="11"/>
      <c r="X5" s="3">
        <v>46097</v>
      </c>
      <c r="Y5" s="3">
        <v>46097</v>
      </c>
      <c r="Z5" s="3">
        <v>46462</v>
      </c>
      <c r="AA5" s="9" t="s">
        <v>47</v>
      </c>
      <c r="AB5" s="9" t="s">
        <v>48</v>
      </c>
      <c r="AC5" s="9" t="s">
        <v>47</v>
      </c>
      <c r="AD5" s="9" t="s">
        <v>48</v>
      </c>
      <c r="AE5" s="2" t="s">
        <v>63</v>
      </c>
      <c r="AH5" s="2" t="s">
        <v>50</v>
      </c>
    </row>
    <row r="6" ht="126" customHeight="1" spans="1:35">
      <c r="A6">
        <v>4</v>
      </c>
      <c r="B6" s="2" t="s">
        <v>64</v>
      </c>
      <c r="C6" t="s">
        <v>5</v>
      </c>
      <c r="M6" t="s">
        <v>39</v>
      </c>
      <c r="N6" s="9"/>
      <c r="O6" s="9" t="s">
        <v>65</v>
      </c>
      <c r="P6" s="10" t="s">
        <v>41</v>
      </c>
      <c r="Q6" s="9" t="s">
        <v>66</v>
      </c>
      <c r="R6" s="9" t="s">
        <v>43</v>
      </c>
      <c r="S6" t="s">
        <v>44</v>
      </c>
      <c r="T6" s="11" t="s">
        <v>45</v>
      </c>
      <c r="U6" s="11" t="s">
        <v>46</v>
      </c>
      <c r="X6" s="3">
        <v>46098</v>
      </c>
      <c r="Y6" s="3">
        <v>46098</v>
      </c>
      <c r="Z6" s="3">
        <v>46463</v>
      </c>
      <c r="AA6" s="9" t="s">
        <v>47</v>
      </c>
      <c r="AB6" s="9" t="s">
        <v>48</v>
      </c>
      <c r="AC6" s="9" t="s">
        <v>47</v>
      </c>
      <c r="AD6" s="9" t="s">
        <v>48</v>
      </c>
      <c r="AE6" s="2" t="s">
        <v>49</v>
      </c>
      <c r="AH6" s="2" t="s">
        <v>50</v>
      </c>
    </row>
    <row r="7" ht="123" customHeight="1" spans="1:35">
      <c r="A7">
        <v>5</v>
      </c>
      <c r="B7" s="2" t="s">
        <v>67</v>
      </c>
      <c r="C7" t="s">
        <v>5</v>
      </c>
      <c r="M7" t="s">
        <v>39</v>
      </c>
      <c r="N7" s="9"/>
      <c r="O7" s="9" t="s">
        <v>68</v>
      </c>
      <c r="P7" s="10" t="s">
        <v>41</v>
      </c>
      <c r="Q7" s="9" t="s">
        <v>69</v>
      </c>
      <c r="R7" s="9" t="s">
        <v>43</v>
      </c>
      <c r="S7" t="s">
        <v>44</v>
      </c>
      <c r="T7" s="11" t="s">
        <v>45</v>
      </c>
      <c r="U7" s="11" t="s">
        <v>46</v>
      </c>
      <c r="X7" s="3">
        <v>46098</v>
      </c>
      <c r="Y7" s="3">
        <v>46098</v>
      </c>
      <c r="Z7" s="3">
        <v>46463</v>
      </c>
      <c r="AA7" s="9" t="s">
        <v>47</v>
      </c>
      <c r="AB7" s="9" t="s">
        <v>48</v>
      </c>
      <c r="AC7" s="9" t="s">
        <v>47</v>
      </c>
      <c r="AD7" s="9" t="s">
        <v>48</v>
      </c>
      <c r="AE7" s="2" t="s">
        <v>49</v>
      </c>
      <c r="AH7" s="2" t="s">
        <v>50</v>
      </c>
    </row>
    <row r="8" ht="102" customHeight="1" spans="1:35">
      <c r="A8">
        <v>6</v>
      </c>
      <c r="B8" s="9" t="s">
        <v>70</v>
      </c>
      <c r="C8" t="s">
        <v>5</v>
      </c>
      <c r="M8" t="s">
        <v>39</v>
      </c>
      <c r="N8" s="9"/>
      <c r="O8" s="9" t="s">
        <v>71</v>
      </c>
      <c r="P8" s="9" t="s">
        <v>72</v>
      </c>
      <c r="Q8" s="9" t="s">
        <v>73</v>
      </c>
      <c r="R8" s="9" t="s">
        <v>74</v>
      </c>
      <c r="S8" t="s">
        <v>44</v>
      </c>
      <c r="T8" s="11" t="s">
        <v>45</v>
      </c>
      <c r="U8" s="11" t="s">
        <v>46</v>
      </c>
      <c r="X8" s="3">
        <v>46099</v>
      </c>
      <c r="Y8" s="3">
        <v>46099</v>
      </c>
      <c r="Z8" s="3">
        <v>46464</v>
      </c>
      <c r="AA8" s="9" t="s">
        <v>47</v>
      </c>
      <c r="AB8" s="9" t="s">
        <v>48</v>
      </c>
      <c r="AC8" s="9" t="s">
        <v>47</v>
      </c>
      <c r="AD8" s="9" t="s">
        <v>48</v>
      </c>
      <c r="AE8" s="2" t="s">
        <v>49</v>
      </c>
      <c r="AH8" s="2" t="s">
        <v>50</v>
      </c>
    </row>
    <row r="9" ht="111" customHeight="1" spans="1:35">
      <c r="A9">
        <v>7</v>
      </c>
      <c r="B9" s="2" t="s">
        <v>75</v>
      </c>
      <c r="C9" t="s">
        <v>5</v>
      </c>
      <c r="M9" t="s">
        <v>39</v>
      </c>
      <c r="N9" s="9"/>
      <c r="O9" s="9" t="s">
        <v>76</v>
      </c>
      <c r="P9" s="10" t="s">
        <v>41</v>
      </c>
      <c r="Q9" s="9" t="s">
        <v>77</v>
      </c>
      <c r="R9" s="9" t="s">
        <v>43</v>
      </c>
      <c r="S9" t="s">
        <v>44</v>
      </c>
      <c r="T9" s="11" t="s">
        <v>45</v>
      </c>
      <c r="U9" s="11" t="s">
        <v>46</v>
      </c>
      <c r="X9" s="3">
        <v>46098</v>
      </c>
      <c r="Y9" s="3">
        <v>46098</v>
      </c>
      <c r="Z9" s="3">
        <v>46463</v>
      </c>
      <c r="AA9" s="9" t="s">
        <v>47</v>
      </c>
      <c r="AB9" s="9" t="s">
        <v>48</v>
      </c>
      <c r="AC9" s="9" t="s">
        <v>47</v>
      </c>
      <c r="AD9" s="9" t="s">
        <v>48</v>
      </c>
      <c r="AE9" s="2" t="s">
        <v>49</v>
      </c>
      <c r="AH9" s="2" t="s">
        <v>50</v>
      </c>
    </row>
    <row r="10" ht="140" customHeight="1" spans="1:35">
      <c r="A10">
        <v>8</v>
      </c>
      <c r="B10" s="2" t="s">
        <v>78</v>
      </c>
      <c r="C10" t="s">
        <v>5</v>
      </c>
      <c r="M10" t="s">
        <v>39</v>
      </c>
      <c r="N10" s="9"/>
      <c r="O10" s="9" t="s">
        <v>79</v>
      </c>
      <c r="P10" s="10" t="s">
        <v>41</v>
      </c>
      <c r="Q10" s="9" t="s">
        <v>80</v>
      </c>
      <c r="R10" s="9" t="s">
        <v>43</v>
      </c>
      <c r="S10" t="s">
        <v>44</v>
      </c>
      <c r="T10" s="11" t="s">
        <v>45</v>
      </c>
      <c r="U10" s="11" t="s">
        <v>46</v>
      </c>
      <c r="X10" s="3">
        <v>46099</v>
      </c>
      <c r="Y10" s="3">
        <v>46099</v>
      </c>
      <c r="Z10" s="3">
        <v>46464</v>
      </c>
      <c r="AA10" s="9" t="s">
        <v>47</v>
      </c>
      <c r="AB10" s="9" t="s">
        <v>48</v>
      </c>
      <c r="AC10" s="9" t="s">
        <v>47</v>
      </c>
      <c r="AD10" s="9" t="s">
        <v>48</v>
      </c>
      <c r="AE10" s="2" t="s">
        <v>49</v>
      </c>
      <c r="AH10" s="2" t="s">
        <v>50</v>
      </c>
    </row>
    <row r="11" ht="118" customHeight="1" spans="1:35">
      <c r="A11">
        <v>9</v>
      </c>
      <c r="B11" s="2" t="s">
        <v>81</v>
      </c>
      <c r="C11" t="s">
        <v>5</v>
      </c>
      <c r="M11" t="s">
        <v>39</v>
      </c>
      <c r="N11" s="9"/>
      <c r="O11" s="9" t="s">
        <v>82</v>
      </c>
      <c r="P11" s="10" t="s">
        <v>58</v>
      </c>
      <c r="Q11" s="10" t="s">
        <v>83</v>
      </c>
      <c r="R11" s="9" t="s">
        <v>60</v>
      </c>
      <c r="S11" t="s">
        <v>61</v>
      </c>
      <c r="T11" s="13" t="s">
        <v>62</v>
      </c>
      <c r="U11" s="11"/>
      <c r="X11" s="3">
        <v>46099</v>
      </c>
      <c r="Y11" s="3">
        <v>46099</v>
      </c>
      <c r="Z11" s="3">
        <v>46464</v>
      </c>
      <c r="AA11" s="9" t="s">
        <v>47</v>
      </c>
      <c r="AB11" s="9" t="s">
        <v>48</v>
      </c>
      <c r="AC11" s="9" t="s">
        <v>47</v>
      </c>
      <c r="AD11" s="9" t="s">
        <v>48</v>
      </c>
      <c r="AE11" s="2" t="s">
        <v>63</v>
      </c>
      <c r="AH11" s="2" t="s">
        <v>50</v>
      </c>
    </row>
    <row r="12" ht="108" customHeight="1" spans="1:35">
      <c r="A12">
        <v>10</v>
      </c>
      <c r="B12" s="2" t="s">
        <v>84</v>
      </c>
      <c r="C12" t="s">
        <v>5</v>
      </c>
      <c r="M12" t="s">
        <v>39</v>
      </c>
      <c r="N12" s="9"/>
      <c r="O12" s="9" t="s">
        <v>85</v>
      </c>
      <c r="P12" t="s">
        <v>86</v>
      </c>
      <c r="Q12" s="9" t="s">
        <v>87</v>
      </c>
      <c r="R12" s="9" t="s">
        <v>88</v>
      </c>
      <c r="S12" t="s">
        <v>44</v>
      </c>
      <c r="T12" s="11" t="s">
        <v>89</v>
      </c>
      <c r="U12" s="11" t="s">
        <v>90</v>
      </c>
      <c r="X12" s="3">
        <v>46100</v>
      </c>
      <c r="Y12" s="3">
        <v>46100</v>
      </c>
      <c r="Z12" s="3">
        <v>46465</v>
      </c>
      <c r="AA12" s="9" t="s">
        <v>47</v>
      </c>
      <c r="AB12" s="9" t="s">
        <v>48</v>
      </c>
      <c r="AC12" s="9" t="s">
        <v>47</v>
      </c>
      <c r="AD12" s="9" t="s">
        <v>48</v>
      </c>
      <c r="AE12" s="2" t="s">
        <v>49</v>
      </c>
      <c r="AH12" s="2" t="s">
        <v>50</v>
      </c>
    </row>
    <row r="13" ht="165" customHeight="1" spans="1:35">
      <c r="A13">
        <v>11</v>
      </c>
      <c r="B13" s="2" t="s">
        <v>91</v>
      </c>
      <c r="C13" t="s">
        <v>5</v>
      </c>
      <c r="M13" t="s">
        <v>39</v>
      </c>
      <c r="N13" s="9"/>
      <c r="O13" s="9" t="s">
        <v>92</v>
      </c>
      <c r="P13" t="s">
        <v>86</v>
      </c>
      <c r="Q13" s="9" t="s">
        <v>93</v>
      </c>
      <c r="R13" s="9" t="s">
        <v>88</v>
      </c>
      <c r="S13" t="s">
        <v>44</v>
      </c>
      <c r="T13" s="11" t="s">
        <v>89</v>
      </c>
      <c r="U13" s="11" t="s">
        <v>90</v>
      </c>
      <c r="X13" s="3">
        <v>46100</v>
      </c>
      <c r="Y13" s="3">
        <v>46100</v>
      </c>
      <c r="Z13" s="3">
        <v>46465</v>
      </c>
      <c r="AA13" s="9" t="s">
        <v>47</v>
      </c>
      <c r="AB13" s="9" t="s">
        <v>48</v>
      </c>
      <c r="AC13" s="9" t="s">
        <v>47</v>
      </c>
      <c r="AD13" s="9" t="s">
        <v>48</v>
      </c>
      <c r="AE13" s="2" t="s">
        <v>49</v>
      </c>
      <c r="AH13" s="2" t="s">
        <v>50</v>
      </c>
    </row>
    <row r="14" ht="90" customHeight="1" spans="1:35">
      <c r="A14">
        <v>12</v>
      </c>
      <c r="B14" s="2" t="s">
        <v>94</v>
      </c>
      <c r="C14" t="s">
        <v>5</v>
      </c>
      <c r="M14" t="s">
        <v>39</v>
      </c>
      <c r="N14" s="9"/>
      <c r="O14" s="9" t="s">
        <v>95</v>
      </c>
      <c r="P14" s="10" t="s">
        <v>41</v>
      </c>
      <c r="Q14" s="9" t="s">
        <v>96</v>
      </c>
      <c r="R14" s="9" t="s">
        <v>43</v>
      </c>
      <c r="S14" t="s">
        <v>44</v>
      </c>
      <c r="T14" s="11" t="s">
        <v>45</v>
      </c>
      <c r="U14" s="2" t="s">
        <v>46</v>
      </c>
      <c r="X14" s="3">
        <v>46100</v>
      </c>
      <c r="Y14" s="3">
        <v>46100</v>
      </c>
      <c r="Z14" s="3">
        <v>46465</v>
      </c>
      <c r="AA14" s="9" t="s">
        <v>47</v>
      </c>
      <c r="AB14" s="9" t="s">
        <v>48</v>
      </c>
      <c r="AC14" s="9" t="s">
        <v>47</v>
      </c>
      <c r="AD14" s="9" t="s">
        <v>48</v>
      </c>
      <c r="AE14" s="2" t="s">
        <v>49</v>
      </c>
      <c r="AH14" s="2" t="s">
        <v>50</v>
      </c>
    </row>
    <row r="15" ht="99" customHeight="1" spans="1:35">
      <c r="A15">
        <v>13</v>
      </c>
      <c r="B15" s="2" t="s">
        <v>97</v>
      </c>
      <c r="C15" t="s">
        <v>5</v>
      </c>
      <c r="M15" t="s">
        <v>39</v>
      </c>
      <c r="N15" s="9"/>
      <c r="O15" s="9" t="s">
        <v>98</v>
      </c>
      <c r="P15" s="10" t="s">
        <v>41</v>
      </c>
      <c r="Q15" s="9" t="s">
        <v>99</v>
      </c>
      <c r="R15" s="9" t="s">
        <v>43</v>
      </c>
      <c r="S15" t="s">
        <v>44</v>
      </c>
      <c r="T15" s="11" t="s">
        <v>45</v>
      </c>
      <c r="U15" s="11" t="s">
        <v>46</v>
      </c>
      <c r="X15" s="3">
        <v>46101</v>
      </c>
      <c r="Y15" s="3">
        <v>46101</v>
      </c>
      <c r="Z15" s="3">
        <v>46466</v>
      </c>
      <c r="AA15" s="9" t="s">
        <v>47</v>
      </c>
      <c r="AB15" s="9" t="s">
        <v>48</v>
      </c>
      <c r="AC15" s="9" t="s">
        <v>47</v>
      </c>
      <c r="AD15" s="9" t="s">
        <v>48</v>
      </c>
      <c r="AE15" s="2" t="s">
        <v>49</v>
      </c>
      <c r="AH15" s="2" t="s">
        <v>50</v>
      </c>
    </row>
    <row r="16" ht="81" customHeight="1" spans="1:35">
      <c r="A16">
        <v>14</v>
      </c>
      <c r="B16" s="2" t="s">
        <v>100</v>
      </c>
      <c r="C16" t="s">
        <v>5</v>
      </c>
      <c r="M16" t="s">
        <v>39</v>
      </c>
      <c r="N16" s="9"/>
      <c r="O16" s="9" t="s">
        <v>101</v>
      </c>
      <c r="P16" s="10" t="s">
        <v>53</v>
      </c>
      <c r="Q16" s="9" t="s">
        <v>102</v>
      </c>
      <c r="R16" s="12" t="s">
        <v>55</v>
      </c>
      <c r="S16" t="s">
        <v>44</v>
      </c>
      <c r="T16" s="11" t="s">
        <v>45</v>
      </c>
      <c r="U16" s="11" t="s">
        <v>46</v>
      </c>
      <c r="X16" s="3">
        <v>46101</v>
      </c>
      <c r="Y16" s="3">
        <v>46101</v>
      </c>
      <c r="Z16" s="3">
        <v>46466</v>
      </c>
      <c r="AA16" s="9" t="s">
        <v>47</v>
      </c>
      <c r="AB16" s="9" t="s">
        <v>48</v>
      </c>
      <c r="AC16" s="9" t="s">
        <v>47</v>
      </c>
      <c r="AD16" s="9" t="s">
        <v>48</v>
      </c>
      <c r="AE16" s="2" t="s">
        <v>49</v>
      </c>
      <c r="AH16" s="2" t="s">
        <v>50</v>
      </c>
    </row>
    <row r="17" ht="117" customHeight="1" spans="1:36">
      <c r="A17">
        <v>15</v>
      </c>
      <c r="B17" s="2" t="s">
        <v>103</v>
      </c>
      <c r="C17" t="s">
        <v>5</v>
      </c>
      <c r="M17" t="s">
        <v>39</v>
      </c>
      <c r="N17" s="9"/>
      <c r="O17" s="9" t="s">
        <v>104</v>
      </c>
      <c r="P17" s="10" t="s">
        <v>53</v>
      </c>
      <c r="Q17" s="9" t="s">
        <v>105</v>
      </c>
      <c r="R17" s="12" t="s">
        <v>55</v>
      </c>
      <c r="S17" t="s">
        <v>44</v>
      </c>
      <c r="T17" s="11" t="s">
        <v>45</v>
      </c>
      <c r="U17" s="11" t="s">
        <v>46</v>
      </c>
      <c r="X17" s="3">
        <v>46101</v>
      </c>
      <c r="Y17" s="3">
        <v>46101</v>
      </c>
      <c r="Z17" s="3">
        <v>46466</v>
      </c>
      <c r="AA17" s="9" t="s">
        <v>47</v>
      </c>
      <c r="AB17" s="9" t="s">
        <v>48</v>
      </c>
      <c r="AC17" s="9" t="s">
        <v>47</v>
      </c>
      <c r="AD17" s="9" t="s">
        <v>48</v>
      </c>
      <c r="AE17" s="2" t="s">
        <v>49</v>
      </c>
      <c r="AH17" s="2" t="s">
        <v>50</v>
      </c>
    </row>
    <row r="18" ht="101" customHeight="1" spans="1:36">
      <c r="A18">
        <v>16</v>
      </c>
      <c r="B18" s="2" t="s">
        <v>106</v>
      </c>
      <c r="C18" t="s">
        <v>5</v>
      </c>
      <c r="M18" t="s">
        <v>39</v>
      </c>
      <c r="N18" s="9"/>
      <c r="O18" s="9" t="s">
        <v>107</v>
      </c>
      <c r="P18" s="10" t="s">
        <v>41</v>
      </c>
      <c r="Q18" s="9" t="s">
        <v>108</v>
      </c>
      <c r="R18" s="9" t="s">
        <v>43</v>
      </c>
      <c r="S18" t="s">
        <v>44</v>
      </c>
      <c r="T18" s="11" t="s">
        <v>45</v>
      </c>
      <c r="U18" s="11" t="s">
        <v>46</v>
      </c>
      <c r="X18" s="3">
        <v>46101</v>
      </c>
      <c r="Y18" s="3">
        <v>46101</v>
      </c>
      <c r="Z18" s="3">
        <v>46466</v>
      </c>
      <c r="AA18" s="9" t="s">
        <v>47</v>
      </c>
      <c r="AB18" s="9" t="s">
        <v>48</v>
      </c>
      <c r="AC18" s="9" t="s">
        <v>47</v>
      </c>
      <c r="AD18" s="9" t="s">
        <v>48</v>
      </c>
      <c r="AE18" s="2" t="s">
        <v>49</v>
      </c>
      <c r="AH18" s="2" t="s">
        <v>50</v>
      </c>
    </row>
    <row r="19" ht="101" customHeight="1" spans="1:36">
      <c r="A19">
        <v>17</v>
      </c>
      <c r="B19" s="2" t="s">
        <v>109</v>
      </c>
      <c r="C19" t="s">
        <v>5</v>
      </c>
      <c r="M19" t="s">
        <v>39</v>
      </c>
      <c r="N19" s="9"/>
      <c r="O19" s="9" t="s">
        <v>110</v>
      </c>
      <c r="P19" s="10" t="s">
        <v>53</v>
      </c>
      <c r="Q19" s="9" t="s">
        <v>111</v>
      </c>
      <c r="R19" s="12" t="s">
        <v>55</v>
      </c>
      <c r="S19" t="s">
        <v>44</v>
      </c>
      <c r="T19" s="11" t="s">
        <v>45</v>
      </c>
      <c r="U19" s="11" t="s">
        <v>46</v>
      </c>
      <c r="X19" s="3">
        <v>46104</v>
      </c>
      <c r="Y19" s="3">
        <v>46104</v>
      </c>
      <c r="Z19" s="3">
        <v>46469</v>
      </c>
      <c r="AA19" s="9" t="s">
        <v>47</v>
      </c>
      <c r="AB19" s="9" t="s">
        <v>48</v>
      </c>
      <c r="AC19" s="9" t="s">
        <v>47</v>
      </c>
      <c r="AD19" s="9" t="s">
        <v>48</v>
      </c>
      <c r="AE19" s="2" t="s">
        <v>49</v>
      </c>
      <c r="AH19" s="2" t="s">
        <v>50</v>
      </c>
    </row>
    <row r="20" ht="107" customHeight="1" spans="1:36">
      <c r="A20">
        <v>18</v>
      </c>
      <c r="B20" s="2" t="s">
        <v>112</v>
      </c>
      <c r="C20" t="s">
        <v>5</v>
      </c>
      <c r="M20" t="s">
        <v>39</v>
      </c>
      <c r="N20" s="9"/>
      <c r="O20" s="9" t="s">
        <v>113</v>
      </c>
      <c r="P20" s="10" t="s">
        <v>72</v>
      </c>
      <c r="Q20" s="9" t="s">
        <v>114</v>
      </c>
      <c r="R20" s="9" t="s">
        <v>74</v>
      </c>
      <c r="S20" t="s">
        <v>44</v>
      </c>
      <c r="T20" s="11" t="s">
        <v>45</v>
      </c>
      <c r="U20" s="11" t="s">
        <v>46</v>
      </c>
      <c r="X20" s="3">
        <v>46104</v>
      </c>
      <c r="Y20" s="3">
        <v>46104</v>
      </c>
      <c r="Z20" s="3">
        <v>46469</v>
      </c>
      <c r="AA20" s="9" t="s">
        <v>47</v>
      </c>
      <c r="AB20" s="9" t="s">
        <v>48</v>
      </c>
      <c r="AC20" s="9" t="s">
        <v>47</v>
      </c>
      <c r="AD20" s="9" t="s">
        <v>48</v>
      </c>
      <c r="AE20" s="2" t="s">
        <v>49</v>
      </c>
      <c r="AH20" s="2" t="s">
        <v>50</v>
      </c>
    </row>
    <row r="21" ht="87" customHeight="1" spans="1:36">
      <c r="A21">
        <v>19</v>
      </c>
      <c r="B21" s="2" t="s">
        <v>112</v>
      </c>
      <c r="C21" t="s">
        <v>5</v>
      </c>
      <c r="M21" t="s">
        <v>39</v>
      </c>
      <c r="N21" s="9"/>
      <c r="O21" s="9" t="s">
        <v>115</v>
      </c>
      <c r="P21" s="10" t="s">
        <v>116</v>
      </c>
      <c r="Q21" s="9" t="s">
        <v>117</v>
      </c>
      <c r="R21" s="9" t="s">
        <v>118</v>
      </c>
      <c r="S21" t="s">
        <v>44</v>
      </c>
      <c r="T21" s="11" t="s">
        <v>89</v>
      </c>
      <c r="U21" s="2" t="s">
        <v>90</v>
      </c>
      <c r="X21" s="3">
        <v>46104</v>
      </c>
      <c r="Y21" s="3">
        <v>46104</v>
      </c>
      <c r="Z21" s="3">
        <v>46469</v>
      </c>
      <c r="AA21" s="9" t="s">
        <v>47</v>
      </c>
      <c r="AB21" s="9" t="s">
        <v>48</v>
      </c>
      <c r="AC21" s="9" t="s">
        <v>47</v>
      </c>
      <c r="AD21" s="9" t="s">
        <v>48</v>
      </c>
      <c r="AE21" s="2" t="s">
        <v>49</v>
      </c>
      <c r="AH21" s="2" t="s">
        <v>50</v>
      </c>
    </row>
    <row r="22" ht="90" customHeight="1" spans="1:36">
      <c r="A22">
        <v>20</v>
      </c>
      <c r="B22" s="2" t="s">
        <v>119</v>
      </c>
      <c r="C22" t="s">
        <v>5</v>
      </c>
      <c r="M22" t="s">
        <v>39</v>
      </c>
      <c r="N22" s="9"/>
      <c r="O22" s="9" t="s">
        <v>120</v>
      </c>
      <c r="P22" s="10" t="s">
        <v>53</v>
      </c>
      <c r="Q22" s="9" t="s">
        <v>121</v>
      </c>
      <c r="R22" s="12" t="s">
        <v>55</v>
      </c>
      <c r="S22" t="s">
        <v>44</v>
      </c>
      <c r="T22" s="11" t="s">
        <v>45</v>
      </c>
      <c r="U22" s="11" t="s">
        <v>46</v>
      </c>
      <c r="X22" s="3">
        <v>46104</v>
      </c>
      <c r="Y22" s="3">
        <v>46104</v>
      </c>
      <c r="Z22" s="3">
        <v>46469</v>
      </c>
      <c r="AA22" s="9" t="s">
        <v>47</v>
      </c>
      <c r="AB22" s="9" t="s">
        <v>48</v>
      </c>
      <c r="AC22" s="9" t="s">
        <v>47</v>
      </c>
      <c r="AD22" s="9" t="s">
        <v>48</v>
      </c>
      <c r="AE22" s="2" t="s">
        <v>49</v>
      </c>
      <c r="AH22" s="2" t="s">
        <v>50</v>
      </c>
    </row>
    <row r="23" ht="91" customHeight="1" spans="1:36">
      <c r="A23">
        <v>21</v>
      </c>
      <c r="B23" s="2" t="s">
        <v>122</v>
      </c>
      <c r="C23" t="s">
        <v>5</v>
      </c>
      <c r="M23" t="s">
        <v>39</v>
      </c>
      <c r="N23" s="9"/>
      <c r="O23" s="9" t="s">
        <v>123</v>
      </c>
      <c r="P23" s="10" t="s">
        <v>53</v>
      </c>
      <c r="Q23" s="9" t="s">
        <v>124</v>
      </c>
      <c r="R23" s="12" t="s">
        <v>55</v>
      </c>
      <c r="S23" t="s">
        <v>44</v>
      </c>
      <c r="T23" s="11" t="s">
        <v>45</v>
      </c>
      <c r="U23" s="11" t="s">
        <v>46</v>
      </c>
      <c r="X23" s="3">
        <v>46104</v>
      </c>
      <c r="Y23" s="3">
        <v>46104</v>
      </c>
      <c r="Z23" s="3">
        <v>46469</v>
      </c>
      <c r="AA23" s="9" t="s">
        <v>47</v>
      </c>
      <c r="AB23" s="9" t="s">
        <v>48</v>
      </c>
      <c r="AC23" s="9" t="s">
        <v>47</v>
      </c>
      <c r="AD23" s="9" t="s">
        <v>48</v>
      </c>
      <c r="AE23" s="2" t="s">
        <v>49</v>
      </c>
      <c r="AH23" s="2" t="s">
        <v>50</v>
      </c>
    </row>
    <row r="24" ht="80" customHeight="1" spans="1:36">
      <c r="A24">
        <v>22</v>
      </c>
      <c r="B24" s="2" t="s">
        <v>125</v>
      </c>
      <c r="C24" t="s">
        <v>5</v>
      </c>
      <c r="M24" t="s">
        <v>39</v>
      </c>
      <c r="N24" s="9"/>
      <c r="O24" s="9" t="s">
        <v>126</v>
      </c>
      <c r="P24" s="10" t="s">
        <v>53</v>
      </c>
      <c r="Q24" s="9" t="s">
        <v>127</v>
      </c>
      <c r="R24" s="12" t="s">
        <v>55</v>
      </c>
      <c r="S24" t="s">
        <v>44</v>
      </c>
      <c r="T24" s="11" t="s">
        <v>45</v>
      </c>
      <c r="U24" s="11" t="s">
        <v>46</v>
      </c>
      <c r="X24" s="3">
        <v>46105</v>
      </c>
      <c r="Y24" s="3">
        <v>46105</v>
      </c>
      <c r="Z24" s="3">
        <v>46470</v>
      </c>
      <c r="AA24" s="9" t="s">
        <v>47</v>
      </c>
      <c r="AB24" s="9" t="s">
        <v>48</v>
      </c>
      <c r="AC24" s="9" t="s">
        <v>47</v>
      </c>
      <c r="AD24" s="9" t="s">
        <v>48</v>
      </c>
      <c r="AE24" s="2" t="s">
        <v>49</v>
      </c>
      <c r="AH24" s="2" t="s">
        <v>50</v>
      </c>
    </row>
    <row r="25" ht="95" customHeight="1" spans="1:36">
      <c r="A25">
        <v>23</v>
      </c>
      <c r="B25" s="2" t="s">
        <v>128</v>
      </c>
      <c r="C25" t="s">
        <v>5</v>
      </c>
      <c r="M25" t="s">
        <v>39</v>
      </c>
      <c r="N25" s="9"/>
      <c r="O25" s="9" t="s">
        <v>129</v>
      </c>
      <c r="P25" s="10" t="s">
        <v>53</v>
      </c>
      <c r="Q25" s="9" t="s">
        <v>130</v>
      </c>
      <c r="R25" s="12" t="s">
        <v>55</v>
      </c>
      <c r="S25" t="s">
        <v>44</v>
      </c>
      <c r="T25" s="11" t="s">
        <v>45</v>
      </c>
      <c r="U25" s="11" t="s">
        <v>46</v>
      </c>
      <c r="X25" s="3">
        <v>46105</v>
      </c>
      <c r="Y25" s="3">
        <v>46105</v>
      </c>
      <c r="Z25" s="3">
        <v>46470</v>
      </c>
      <c r="AA25" s="9" t="s">
        <v>47</v>
      </c>
      <c r="AB25" s="9" t="s">
        <v>48</v>
      </c>
      <c r="AC25" s="9" t="s">
        <v>47</v>
      </c>
      <c r="AD25" s="9" t="s">
        <v>48</v>
      </c>
      <c r="AE25" s="2" t="s">
        <v>49</v>
      </c>
      <c r="AH25" s="2" t="s">
        <v>50</v>
      </c>
    </row>
    <row r="26" ht="86" customHeight="1" spans="1:36">
      <c r="A26">
        <v>24</v>
      </c>
      <c r="B26" s="2" t="s">
        <v>131</v>
      </c>
      <c r="C26" t="s">
        <v>5</v>
      </c>
      <c r="M26" t="s">
        <v>39</v>
      </c>
      <c r="N26" s="9"/>
      <c r="O26" s="9" t="s">
        <v>132</v>
      </c>
      <c r="P26" s="10" t="s">
        <v>133</v>
      </c>
      <c r="Q26" s="9" t="s">
        <v>134</v>
      </c>
      <c r="R26" s="9" t="s">
        <v>135</v>
      </c>
      <c r="S26" t="s">
        <v>44</v>
      </c>
      <c r="T26" s="11" t="s">
        <v>136</v>
      </c>
      <c r="U26" s="2" t="s">
        <v>137</v>
      </c>
      <c r="X26" s="3">
        <v>46105</v>
      </c>
      <c r="Y26" s="3">
        <v>46105</v>
      </c>
      <c r="Z26" s="3">
        <v>46470</v>
      </c>
      <c r="AA26" s="9" t="s">
        <v>47</v>
      </c>
      <c r="AB26" s="9" t="s">
        <v>48</v>
      </c>
      <c r="AC26" s="9" t="s">
        <v>47</v>
      </c>
      <c r="AD26" s="9" t="s">
        <v>48</v>
      </c>
      <c r="AE26" s="2" t="s">
        <v>49</v>
      </c>
      <c r="AH26" s="2" t="s">
        <v>50</v>
      </c>
    </row>
    <row r="27" ht="67" customHeight="1" spans="1:36">
      <c r="A27">
        <v>25</v>
      </c>
      <c r="B27" s="2" t="s">
        <v>138</v>
      </c>
      <c r="C27" t="s">
        <v>5</v>
      </c>
      <c r="M27" t="s">
        <v>39</v>
      </c>
      <c r="N27" s="9"/>
      <c r="O27" s="9" t="s">
        <v>139</v>
      </c>
      <c r="P27" s="10" t="s">
        <v>116</v>
      </c>
      <c r="Q27" s="9" t="s">
        <v>140</v>
      </c>
      <c r="R27" s="9" t="s">
        <v>118</v>
      </c>
      <c r="S27" t="s">
        <v>44</v>
      </c>
      <c r="T27" s="11" t="s">
        <v>89</v>
      </c>
      <c r="U27" s="2" t="s">
        <v>90</v>
      </c>
      <c r="X27" s="3">
        <v>46105</v>
      </c>
      <c r="Y27" s="3">
        <v>46105</v>
      </c>
      <c r="Z27" s="3">
        <v>46470</v>
      </c>
      <c r="AA27" s="9" t="s">
        <v>47</v>
      </c>
      <c r="AB27" s="9" t="s">
        <v>48</v>
      </c>
      <c r="AC27" s="9" t="s">
        <v>47</v>
      </c>
      <c r="AD27" s="9" t="s">
        <v>48</v>
      </c>
      <c r="AE27" s="2" t="s">
        <v>49</v>
      </c>
      <c r="AH27" s="2" t="s">
        <v>50</v>
      </c>
    </row>
    <row r="28" ht="71" customHeight="1" spans="1:36">
      <c r="A28">
        <v>26</v>
      </c>
      <c r="B28" s="2" t="s">
        <v>141</v>
      </c>
      <c r="C28" t="s">
        <v>142</v>
      </c>
      <c r="D28" s="2" t="s">
        <v>143</v>
      </c>
      <c r="J28" s="2" t="s">
        <v>144</v>
      </c>
      <c r="O28" s="9" t="s">
        <v>145</v>
      </c>
      <c r="P28" s="10" t="s">
        <v>146</v>
      </c>
      <c r="Q28" s="9" t="s">
        <v>147</v>
      </c>
      <c r="R28" s="14" t="s">
        <v>148</v>
      </c>
      <c r="S28" t="s">
        <v>44</v>
      </c>
      <c r="T28" s="11" t="s">
        <v>149</v>
      </c>
      <c r="U28" s="2" t="s">
        <v>150</v>
      </c>
      <c r="X28" s="3">
        <v>46105</v>
      </c>
      <c r="Y28" s="3">
        <v>46105</v>
      </c>
      <c r="Z28" s="3">
        <v>46470</v>
      </c>
      <c r="AA28" s="9" t="s">
        <v>47</v>
      </c>
      <c r="AB28" s="9" t="s">
        <v>48</v>
      </c>
      <c r="AC28" s="9" t="s">
        <v>47</v>
      </c>
      <c r="AD28" s="9" t="s">
        <v>48</v>
      </c>
      <c r="AE28" s="2" t="s">
        <v>49</v>
      </c>
      <c r="AH28" s="2" t="s">
        <v>50</v>
      </c>
    </row>
    <row r="29" ht="70" customHeight="1" spans="1:36">
      <c r="A29">
        <v>27</v>
      </c>
      <c r="B29" s="2" t="s">
        <v>151</v>
      </c>
      <c r="C29" t="s">
        <v>5</v>
      </c>
      <c r="M29" t="s">
        <v>39</v>
      </c>
      <c r="N29" s="9"/>
      <c r="O29" s="9" t="s">
        <v>152</v>
      </c>
      <c r="P29" s="10" t="s">
        <v>133</v>
      </c>
      <c r="Q29" s="9" t="s">
        <v>153</v>
      </c>
      <c r="R29" s="9" t="s">
        <v>154</v>
      </c>
      <c r="S29" t="s">
        <v>44</v>
      </c>
      <c r="T29" s="13" t="s">
        <v>155</v>
      </c>
      <c r="U29" s="2" t="s">
        <v>156</v>
      </c>
      <c r="X29" s="3">
        <v>46106</v>
      </c>
      <c r="Y29" s="3">
        <v>46106</v>
      </c>
      <c r="Z29" s="3">
        <v>46471</v>
      </c>
      <c r="AA29" s="9" t="s">
        <v>47</v>
      </c>
      <c r="AB29" s="9" t="s">
        <v>48</v>
      </c>
      <c r="AC29" s="9" t="s">
        <v>47</v>
      </c>
      <c r="AD29" s="9" t="s">
        <v>48</v>
      </c>
      <c r="AE29" s="2" t="s">
        <v>49</v>
      </c>
      <c r="AH29" s="2" t="s">
        <v>50</v>
      </c>
    </row>
    <row r="30" ht="68" customHeight="1" spans="1:36">
      <c r="A30">
        <v>28</v>
      </c>
      <c r="B30" s="2" t="s">
        <v>157</v>
      </c>
      <c r="C30" t="s">
        <v>5</v>
      </c>
      <c r="M30" t="s">
        <v>39</v>
      </c>
      <c r="N30" s="9"/>
      <c r="O30" s="9" t="s">
        <v>158</v>
      </c>
      <c r="P30" s="10" t="s">
        <v>159</v>
      </c>
      <c r="Q30" s="9" t="s">
        <v>160</v>
      </c>
      <c r="R30" s="9" t="s">
        <v>161</v>
      </c>
      <c r="S30" t="s">
        <v>44</v>
      </c>
      <c r="T30" s="11" t="s">
        <v>162</v>
      </c>
      <c r="U30" s="2" t="s">
        <v>163</v>
      </c>
      <c r="X30" s="3">
        <v>46107</v>
      </c>
      <c r="Y30" s="3">
        <v>46107</v>
      </c>
      <c r="Z30" s="3">
        <v>46472</v>
      </c>
      <c r="AA30" s="9" t="s">
        <v>47</v>
      </c>
      <c r="AB30" s="9" t="s">
        <v>48</v>
      </c>
      <c r="AC30" s="9" t="s">
        <v>47</v>
      </c>
      <c r="AD30" s="9" t="s">
        <v>48</v>
      </c>
      <c r="AE30" s="2" t="s">
        <v>49</v>
      </c>
      <c r="AH30" s="2" t="s">
        <v>50</v>
      </c>
    </row>
    <row r="31" ht="121" customHeight="1" spans="1:36">
      <c r="A31">
        <v>29</v>
      </c>
      <c r="B31" s="2" t="s">
        <v>164</v>
      </c>
      <c r="C31" t="s">
        <v>5</v>
      </c>
      <c r="M31" t="s">
        <v>39</v>
      </c>
      <c r="N31" s="9"/>
      <c r="O31" s="9" t="s">
        <v>165</v>
      </c>
      <c r="P31" s="10" t="s">
        <v>133</v>
      </c>
      <c r="Q31" s="9" t="s">
        <v>166</v>
      </c>
      <c r="R31" s="9" t="s">
        <v>154</v>
      </c>
      <c r="S31" t="s">
        <v>44</v>
      </c>
      <c r="T31" s="11" t="s">
        <v>136</v>
      </c>
      <c r="U31" s="2" t="s">
        <v>137</v>
      </c>
      <c r="X31" s="3">
        <v>46107</v>
      </c>
      <c r="Y31" s="3">
        <v>46107</v>
      </c>
      <c r="Z31" s="3">
        <v>46472</v>
      </c>
      <c r="AA31" s="9" t="s">
        <v>47</v>
      </c>
      <c r="AB31" s="9" t="s">
        <v>48</v>
      </c>
      <c r="AC31" s="9" t="s">
        <v>47</v>
      </c>
      <c r="AD31" s="9" t="s">
        <v>48</v>
      </c>
      <c r="AE31" s="2" t="s">
        <v>49</v>
      </c>
      <c r="AH31" s="2" t="s">
        <v>50</v>
      </c>
    </row>
    <row r="32" s="1" customFormat="1" ht="351" spans="1:36">
      <c r="A32">
        <v>30</v>
      </c>
      <c r="B32" s="15" t="s">
        <v>167</v>
      </c>
      <c r="C32" s="16" t="s">
        <v>142</v>
      </c>
      <c r="D32" s="17" t="s">
        <v>168</v>
      </c>
      <c r="E32" s="17"/>
      <c r="F32" s="17"/>
      <c r="G32" s="17"/>
      <c r="H32" s="17"/>
      <c r="I32" s="17"/>
      <c r="J32" s="17" t="s">
        <v>169</v>
      </c>
      <c r="K32" s="16"/>
      <c r="L32" s="17"/>
      <c r="M32" s="16"/>
      <c r="N32" s="17"/>
      <c r="O32" s="15" t="s">
        <v>170</v>
      </c>
      <c r="P32" s="17" t="s">
        <v>171</v>
      </c>
      <c r="Q32" s="15" t="s">
        <v>172</v>
      </c>
      <c r="R32" s="17" t="s">
        <v>173</v>
      </c>
      <c r="S32" s="16" t="s">
        <v>174</v>
      </c>
      <c r="T32" s="17" t="s">
        <v>175</v>
      </c>
      <c r="U32" s="17"/>
      <c r="V32" s="16"/>
      <c r="W32" s="16"/>
      <c r="X32" s="18">
        <v>46101</v>
      </c>
      <c r="Y32" s="18">
        <v>46101</v>
      </c>
      <c r="Z32" s="18">
        <v>46466</v>
      </c>
      <c r="AA32" s="19" t="s">
        <v>176</v>
      </c>
      <c r="AB32" s="19" t="s">
        <v>177</v>
      </c>
      <c r="AC32" s="19" t="s">
        <v>176</v>
      </c>
      <c r="AD32" s="19" t="s">
        <v>177</v>
      </c>
      <c r="AE32" s="17" t="s">
        <v>178</v>
      </c>
      <c r="AF32" s="17" t="s">
        <v>179</v>
      </c>
      <c r="AG32" s="17"/>
      <c r="AH32" s="17"/>
      <c r="AI32" s="17" t="s">
        <v>50</v>
      </c>
      <c r="AJ32" s="17"/>
    </row>
    <row r="33" s="1" customFormat="1" ht="331.5" spans="1:36">
      <c r="A33">
        <v>31</v>
      </c>
      <c r="B33" s="20" t="s">
        <v>180</v>
      </c>
      <c r="C33" s="16" t="s">
        <v>5</v>
      </c>
      <c r="D33" s="17"/>
      <c r="E33" s="17"/>
      <c r="F33" s="17"/>
      <c r="G33" s="17"/>
      <c r="H33" s="17"/>
      <c r="I33" s="17"/>
      <c r="J33" s="17"/>
      <c r="K33" s="16"/>
      <c r="L33" s="17"/>
      <c r="M33" s="16" t="s">
        <v>39</v>
      </c>
      <c r="N33" s="17"/>
      <c r="O33" s="15" t="s">
        <v>181</v>
      </c>
      <c r="P33" s="17" t="s">
        <v>171</v>
      </c>
      <c r="Q33" s="15" t="s">
        <v>182</v>
      </c>
      <c r="R33" s="17" t="s">
        <v>173</v>
      </c>
      <c r="S33" s="16" t="s">
        <v>174</v>
      </c>
      <c r="T33" s="17" t="s">
        <v>175</v>
      </c>
      <c r="U33" s="17"/>
      <c r="V33" s="16"/>
      <c r="W33" s="16"/>
      <c r="X33" s="18">
        <v>46099</v>
      </c>
      <c r="Y33" s="18">
        <v>46099</v>
      </c>
      <c r="Z33" s="18">
        <v>46464</v>
      </c>
      <c r="AA33" s="19" t="s">
        <v>176</v>
      </c>
      <c r="AB33" s="19" t="s">
        <v>177</v>
      </c>
      <c r="AC33" s="19" t="s">
        <v>176</v>
      </c>
      <c r="AD33" s="19" t="s">
        <v>177</v>
      </c>
      <c r="AE33" s="17" t="s">
        <v>178</v>
      </c>
      <c r="AF33" s="17" t="s">
        <v>179</v>
      </c>
      <c r="AG33" s="17"/>
      <c r="AH33" s="17"/>
      <c r="AI33" s="17" t="s">
        <v>50</v>
      </c>
      <c r="AJ33" s="17"/>
    </row>
    <row r="34" s="1" customFormat="1" ht="331.5" spans="1:36">
      <c r="A34">
        <v>32</v>
      </c>
      <c r="B34" s="20" t="s">
        <v>183</v>
      </c>
      <c r="C34" s="16" t="s">
        <v>5</v>
      </c>
      <c r="D34" s="17"/>
      <c r="E34" s="17"/>
      <c r="F34" s="17"/>
      <c r="G34" s="17"/>
      <c r="H34" s="17"/>
      <c r="I34" s="17"/>
      <c r="J34" s="17"/>
      <c r="K34" s="16"/>
      <c r="L34" s="17"/>
      <c r="M34" s="16" t="s">
        <v>39</v>
      </c>
      <c r="N34" s="17"/>
      <c r="O34" s="15" t="s">
        <v>184</v>
      </c>
      <c r="P34" s="17" t="s">
        <v>171</v>
      </c>
      <c r="Q34" s="15" t="s">
        <v>185</v>
      </c>
      <c r="R34" s="17" t="s">
        <v>173</v>
      </c>
      <c r="S34" s="16" t="s">
        <v>174</v>
      </c>
      <c r="T34" s="17" t="s">
        <v>175</v>
      </c>
      <c r="U34" s="17"/>
      <c r="V34" s="16"/>
      <c r="W34" s="16"/>
      <c r="X34" s="18">
        <v>46101</v>
      </c>
      <c r="Y34" s="18">
        <v>46101</v>
      </c>
      <c r="Z34" s="18">
        <v>46466</v>
      </c>
      <c r="AA34" s="19" t="s">
        <v>176</v>
      </c>
      <c r="AB34" s="19" t="s">
        <v>177</v>
      </c>
      <c r="AC34" s="19" t="s">
        <v>176</v>
      </c>
      <c r="AD34" s="19" t="s">
        <v>177</v>
      </c>
      <c r="AE34" s="17" t="s">
        <v>178</v>
      </c>
      <c r="AF34" s="17" t="s">
        <v>179</v>
      </c>
      <c r="AG34" s="17"/>
      <c r="AH34" s="17"/>
      <c r="AI34" s="17" t="s">
        <v>50</v>
      </c>
      <c r="AJ34" s="17"/>
    </row>
    <row r="35" s="1" customFormat="1" ht="331.5" spans="1:36">
      <c r="A35">
        <v>33</v>
      </c>
      <c r="B35" s="20" t="s">
        <v>186</v>
      </c>
      <c r="C35" s="16" t="s">
        <v>5</v>
      </c>
      <c r="D35" s="17"/>
      <c r="E35" s="17"/>
      <c r="F35" s="17"/>
      <c r="G35" s="17"/>
      <c r="H35" s="17"/>
      <c r="I35" s="17"/>
      <c r="J35" s="17"/>
      <c r="K35" s="16"/>
      <c r="L35" s="17"/>
      <c r="M35" s="16" t="s">
        <v>39</v>
      </c>
      <c r="N35" s="17"/>
      <c r="O35" s="15" t="s">
        <v>187</v>
      </c>
      <c r="P35" s="17" t="s">
        <v>171</v>
      </c>
      <c r="Q35" s="15" t="s">
        <v>188</v>
      </c>
      <c r="R35" s="17" t="s">
        <v>173</v>
      </c>
      <c r="S35" s="16" t="s">
        <v>174</v>
      </c>
      <c r="T35" s="17" t="s">
        <v>175</v>
      </c>
      <c r="U35" s="17"/>
      <c r="V35" s="16"/>
      <c r="W35" s="16"/>
      <c r="X35" s="18">
        <v>46099</v>
      </c>
      <c r="Y35" s="18">
        <v>46099</v>
      </c>
      <c r="Z35" s="18">
        <v>46464</v>
      </c>
      <c r="AA35" s="19" t="s">
        <v>176</v>
      </c>
      <c r="AB35" s="19" t="s">
        <v>177</v>
      </c>
      <c r="AC35" s="19" t="s">
        <v>176</v>
      </c>
      <c r="AD35" s="19" t="s">
        <v>177</v>
      </c>
      <c r="AE35" s="17" t="s">
        <v>178</v>
      </c>
      <c r="AF35" s="17" t="s">
        <v>179</v>
      </c>
      <c r="AG35" s="17"/>
      <c r="AH35" s="17"/>
      <c r="AI35" s="17" t="s">
        <v>50</v>
      </c>
      <c r="AJ35" s="17"/>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H1:AH2"/>
    <mergeCell ref="AI1:AI2"/>
  </mergeCells>
  <dataValidations count="6">
    <dataValidation type="list" allowBlank="1" showInputMessage="1" showErrorMessage="1" sqref="C1:C31 C36:C1048576">
      <formula1>"法人及非法人组织,自然人,个体工商户"</formula1>
    </dataValidation>
    <dataValidation type="list" allowBlank="1" showInputMessage="1" showErrorMessage="1" sqref="K1:K31 K36:K1048576 M1:M31 M36:M1048576">
      <formula1>"身份证,护照号,港澳居民来往内地通行证,台湾居民来往大陆通行证,外国人永久居留身份证"</formula1>
    </dataValidation>
    <dataValidation type="list" allowBlank="1" showInputMessage="1" showErrorMessage="1" sqref="S1:S31 S36: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AE3:AE31 AE36:AE1048576">
      <formula1>"轻微失信信息,一般失信信息,严重失信信息"</formula1>
    </dataValidation>
    <dataValidation type="list" allowBlank="1" showInputMessage="1" showErrorMessage="1" sqref="AF3:AF31 AF36:AF1048576">
      <formula1>"不公示,公示"</formula1>
    </dataValidation>
    <dataValidation type="list" allowBlank="1" showInputMessage="1" showErrorMessage="1" sqref="AH3:AH31 AH36:AH1048576">
      <formula1>"非简易处罚,简易处罚"</formula1>
    </dataValidation>
  </dataValidation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bxs</cp:lastModifiedBy>
  <dcterms:created xsi:type="dcterms:W3CDTF">2022-08-02T12:17:00Z</dcterms:created>
  <dcterms:modified xsi:type="dcterms:W3CDTF">2026-06-01T09:46:29Z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5A6D7E6202BA49D1AA2204E9C0AF1567_12</vt:lpwstr>
  </property>
  <property fmtid="{D5CDD505-2E9C-101B-9397-08002B2CF9AE}" pid="3" name="KSOProductBuildVer">
    <vt:lpwstr>2052-12.1.2.25882</vt:lpwstr>
  </property>
  <property fmtid="{D5CDD505-2E9C-101B-9397-08002B2CF9AE}" pid="4" name="CalculationRule">
    <vt:i4>0</vt:i4>
  </property>
</Properties>
</file>