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行政许可自然人" sheetId="1" r:id="rId1"/>
    <sheet name="行政许可个体户" sheetId="2" r:id="rId2"/>
    <sheet name="行政许可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2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3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sharedStrings.xml><?xml version="1.0" encoding="utf-8"?>
<sst xmlns="http://schemas.openxmlformats.org/spreadsheetml/2006/main" count="488" uniqueCount="111">
  <si>
    <t>序号</t>
  </si>
  <si>
    <t>行政相对人名称</t>
  </si>
  <si>
    <t>行政相对人类别</t>
  </si>
  <si>
    <t>自然人</t>
  </si>
  <si>
    <t>行政许可决定文书名称</t>
  </si>
  <si>
    <t>行政许可决定文书号</t>
  </si>
  <si>
    <t>许可类别</t>
  </si>
  <si>
    <t>具体类别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</si>
  <si>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</si>
  <si>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</si>
  <si>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</si>
  <si>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</si>
  <si>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</si>
  <si>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</si>
  <si>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</si>
  <si>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</si>
  <si>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</si>
  <si>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</si>
  <si>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</si>
  <si>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</si>
  <si>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证件类型</t>
  </si>
  <si>
    <t>证件号码</t>
  </si>
  <si>
    <t>其他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</si>
  <si>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</si>
  <si>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</si>
  <si>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</si>
  <si>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</si>
  <si>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</si>
  <si>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</si>
  <si>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</si>
  <si>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</si>
  <si>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</si>
  <si>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</si>
  <si>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</si>
  <si>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明山区祥裕机械设备租赁处</t>
  </si>
  <si>
    <t>个体工商户</t>
  </si>
  <si>
    <t>92210504MA0YPNGM9K</t>
  </si>
  <si>
    <t>孙月建</t>
  </si>
  <si>
    <t>交通行政许可决定书</t>
  </si>
  <si>
    <t>普通</t>
  </si>
  <si>
    <t>道路运输经营许可</t>
  </si>
  <si>
    <t>道路普通货物运输</t>
  </si>
  <si>
    <t>本溪市交通运输局</t>
  </si>
  <si>
    <t>112105000011305444</t>
  </si>
  <si>
    <t>有效</t>
  </si>
  <si>
    <t>于广庆</t>
  </si>
  <si>
    <t>92210504MA7JY3NP18</t>
  </si>
  <si>
    <t>刘金博</t>
  </si>
  <si>
    <t>92210502MA7LTL5N44</t>
  </si>
  <si>
    <t>客运出租运输</t>
  </si>
  <si>
    <t>密龙</t>
  </si>
  <si>
    <t>92210504MA7JXHE88E</t>
  </si>
  <si>
    <t>王浩</t>
  </si>
  <si>
    <t>92210502MA7KGT290L</t>
  </si>
  <si>
    <t>于秋岩</t>
  </si>
  <si>
    <t>92210504MA7MUYBU1H</t>
  </si>
  <si>
    <t>李志国</t>
  </si>
  <si>
    <t>92210504MA7KC11C0B</t>
  </si>
  <si>
    <t>孔德刚</t>
  </si>
  <si>
    <t>92210503MA7K7CM76L</t>
  </si>
  <si>
    <t>刘国章</t>
  </si>
  <si>
    <t>92210503MA7LHNAU3R</t>
  </si>
  <si>
    <t xml:space="preserve"> 2026/03/31</t>
  </si>
  <si>
    <t>李艳华</t>
  </si>
  <si>
    <t>92210502MA7MQ46006</t>
  </si>
  <si>
    <t>货物专用运输（其他）</t>
  </si>
  <si>
    <t>李军杰</t>
  </si>
  <si>
    <t>92210503MA7KNY0C4J</t>
  </si>
  <si>
    <t xml:space="preserve">徐晓斌 </t>
  </si>
  <si>
    <t>92210502MA7MPTBK99</t>
  </si>
  <si>
    <t xml:space="preserve">顾楠楠 </t>
  </si>
  <si>
    <t>92210504MA7KRBHH2E</t>
  </si>
  <si>
    <t xml:space="preserve">边立新 </t>
  </si>
  <si>
    <t>92210504MA0YY1W42Y</t>
  </si>
  <si>
    <t xml:space="preserve">赵玉石 </t>
  </si>
  <si>
    <t>92210503MA7LTG0006</t>
  </si>
  <si>
    <t>王瑞</t>
  </si>
  <si>
    <t>92210505MA118DEG9P</t>
  </si>
  <si>
    <t>江海洋</t>
  </si>
  <si>
    <t>92210505MA115J0N75</t>
  </si>
  <si>
    <t>本溪高新技术产业开发区赢鹏运输队</t>
  </si>
  <si>
    <t>92210500MA7KGF6Q74</t>
  </si>
  <si>
    <t>刘梅</t>
  </si>
  <si>
    <t>韩勇</t>
  </si>
  <si>
    <t>92210503MA7MH8LK1H</t>
  </si>
  <si>
    <t>崔增</t>
  </si>
  <si>
    <t>92210504MA7L1D0U5Q</t>
  </si>
  <si>
    <t>王强</t>
  </si>
  <si>
    <t>92210502MA7MX82R5C</t>
  </si>
  <si>
    <t>温丽丽</t>
  </si>
  <si>
    <t>92210503MA7LPYA44D</t>
  </si>
  <si>
    <t>王波</t>
  </si>
  <si>
    <t>92210504MA7MUNPK9C</t>
  </si>
  <si>
    <t>黄恭法</t>
  </si>
  <si>
    <t>92210504MA7NGFPWXE</t>
  </si>
  <si>
    <t>刘晓薇</t>
  </si>
  <si>
    <t>92210502MA7L9MQ11L</t>
  </si>
  <si>
    <t>杨玉刚</t>
  </si>
  <si>
    <t>92210504MABLQCGL4W</t>
  </si>
  <si>
    <t>张孪祺</t>
  </si>
  <si>
    <t>92210503MA7N5LET13</t>
  </si>
  <si>
    <t>陈涛</t>
  </si>
  <si>
    <t>92210504MA7NE46573</t>
  </si>
  <si>
    <t>刘岩</t>
  </si>
  <si>
    <t>92210504MA7N2T9677</t>
  </si>
  <si>
    <t>雷博</t>
  </si>
  <si>
    <t>92210504MA7MQK540X</t>
  </si>
  <si>
    <t>辽宁浩天建设有限公司</t>
  </si>
  <si>
    <t>法人及非法人组织</t>
  </si>
  <si>
    <t>91210500MA0QEWJK9C</t>
  </si>
  <si>
    <t>于欣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</si>
</sst>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8" fillId="16" borderId="16" applyNumberFormat="false" applyAlignment="false" applyProtection="false">
      <alignment vertical="center"/>
    </xf>
    <xf numFmtId="0" fontId="17" fillId="15" borderId="15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14" borderId="13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 applyAlignment="true"/>
    <xf numFmtId="0" fontId="1" fillId="0" borderId="1" xfId="0" applyFont="true" applyFill="true" applyBorder="true" applyAlignment="true"/>
    <xf numFmtId="49" fontId="1" fillId="0" borderId="1" xfId="0" applyNumberFormat="true" applyFont="true" applyFill="true" applyBorder="true" applyAlignment="true"/>
    <xf numFmtId="176" fontId="1" fillId="0" borderId="1" xfId="0" applyNumberFormat="true" applyFont="true" applyFill="true" applyBorder="true" applyAlignment="true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177" fontId="0" fillId="0" borderId="1" xfId="0" applyNumberFormat="true" applyBorder="true" applyAlignment="true">
      <alignment horizontal="center" vertical="center" wrapText="true"/>
    </xf>
    <xf numFmtId="14" fontId="0" fillId="0" borderId="1" xfId="0" applyNumberFormat="true" applyBorder="true" applyAlignment="true">
      <alignment horizontal="center" vertical="center" wrapText="true"/>
    </xf>
    <xf numFmtId="14" fontId="0" fillId="0" borderId="0" xfId="0" applyNumberForma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0" fillId="0" borderId="2" xfId="0" applyNumberFormat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C23" sqref="C23"/>
    </sheetView>
  </sheetViews>
  <sheetFormatPr defaultColWidth="9" defaultRowHeight="13.5" outlineLevelRow="2"/>
  <cols>
    <col min="1" max="1" width="7.775" style="2" customWidth="true"/>
    <col min="2" max="3" width="15.3333333333333" style="2" customWidth="true"/>
    <col min="4" max="5" width="13" style="2" customWidth="true"/>
    <col min="6" max="6" width="11.8833333333333" style="2" customWidth="true"/>
    <col min="7" max="7" width="11.775" style="2" customWidth="true"/>
    <col min="8" max="10" width="9" style="2"/>
    <col min="11" max="11" width="14.6666666666667" style="2" customWidth="true"/>
    <col min="12" max="12" width="9" style="2"/>
    <col min="13" max="15" width="12.4416666666667" style="4" customWidth="true"/>
    <col min="16" max="19" width="9" style="2"/>
    <col min="20" max="20" width="12" style="2" customWidth="true"/>
    <col min="21" max="21" width="9" style="2"/>
    <col min="22" max="16384" width="9" style="1"/>
  </cols>
  <sheetData>
    <row r="1" s="1" customFormat="true" ht="24" customHeight="true" spans="1:21">
      <c r="A1" s="18" t="s">
        <v>0</v>
      </c>
      <c r="B1" s="6" t="s">
        <v>1</v>
      </c>
      <c r="C1" s="6" t="s">
        <v>2</v>
      </c>
      <c r="D1" s="47" t="s">
        <v>3</v>
      </c>
      <c r="E1" s="48"/>
      <c r="F1" s="6" t="s">
        <v>4</v>
      </c>
      <c r="G1" s="18" t="s">
        <v>5</v>
      </c>
      <c r="H1" s="18" t="s">
        <v>6</v>
      </c>
      <c r="I1" s="6" t="s">
        <v>7</v>
      </c>
      <c r="J1" s="5" t="s">
        <v>8</v>
      </c>
      <c r="K1" s="49" t="s">
        <v>9</v>
      </c>
      <c r="L1" s="6" t="s">
        <v>10</v>
      </c>
      <c r="M1" s="24" t="s">
        <v>11</v>
      </c>
      <c r="N1" s="24" t="s">
        <v>12</v>
      </c>
      <c r="O1" s="24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5" t="s">
        <v>19</v>
      </c>
    </row>
    <row r="2" s="1" customFormat="true" spans="1:21">
      <c r="A2" s="18"/>
      <c r="B2" s="7"/>
      <c r="C2" s="7"/>
      <c r="D2" s="17" t="s">
        <v>20</v>
      </c>
      <c r="E2" s="17" t="s">
        <v>21</v>
      </c>
      <c r="F2" s="7"/>
      <c r="G2" s="18"/>
      <c r="H2" s="18"/>
      <c r="I2" s="7"/>
      <c r="J2" s="5"/>
      <c r="K2" s="50"/>
      <c r="L2" s="7"/>
      <c r="M2" s="26"/>
      <c r="N2" s="26"/>
      <c r="O2" s="26"/>
      <c r="P2" s="7"/>
      <c r="Q2" s="7"/>
      <c r="R2" s="7"/>
      <c r="S2" s="7"/>
      <c r="T2" s="7"/>
      <c r="U2" s="5"/>
    </row>
    <row r="3" spans="3:8">
      <c r="C3" s="2" t="s">
        <v>3</v>
      </c>
      <c r="H3" s="2" t="s">
        <v>22</v>
      </c>
    </row>
  </sheetData>
  <mergeCells count="20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3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H3:I3">
      <formula1>"普通,特许,认可,核准,登记,其他"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workbookViewId="0">
      <selection activeCell="A3" sqref="A3:AB32"/>
    </sheetView>
  </sheetViews>
  <sheetFormatPr defaultColWidth="9" defaultRowHeight="13.5"/>
  <cols>
    <col min="1" max="1" width="7.775" style="2" customWidth="true"/>
    <col min="2" max="3" width="15.3333333333333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3" width="11.8833333333333" style="2" customWidth="true"/>
    <col min="14" max="14" width="11.775" style="2" customWidth="true"/>
    <col min="15" max="17" width="9" style="2"/>
    <col min="18" max="18" width="14.6666666666667" style="2" customWidth="true"/>
    <col min="19" max="19" width="9" style="2"/>
    <col min="20" max="22" width="12.4416666666667" style="4" customWidth="true"/>
    <col min="23" max="23" width="14.875" style="2" customWidth="true"/>
    <col min="24" max="26" width="9" style="2"/>
    <col min="27" max="27" width="12" style="2" customWidth="true"/>
    <col min="28" max="28" width="9" style="2"/>
    <col min="29" max="16384" width="9" style="1"/>
  </cols>
  <sheetData>
    <row r="1" s="1" customFormat="true" ht="24" customHeight="true" spans="1:28">
      <c r="A1" s="5" t="s">
        <v>0</v>
      </c>
      <c r="B1" s="6" t="s">
        <v>1</v>
      </c>
      <c r="C1" s="6" t="s">
        <v>2</v>
      </c>
      <c r="D1" s="22" t="s">
        <v>23</v>
      </c>
      <c r="E1" s="22"/>
      <c r="F1" s="22"/>
      <c r="G1" s="22"/>
      <c r="H1" s="22"/>
      <c r="I1" s="22"/>
      <c r="J1" s="38" t="s">
        <v>24</v>
      </c>
      <c r="K1" s="39"/>
      <c r="L1" s="40"/>
      <c r="M1" s="6" t="s">
        <v>4</v>
      </c>
      <c r="N1" s="18" t="s">
        <v>5</v>
      </c>
      <c r="O1" s="18" t="s">
        <v>6</v>
      </c>
      <c r="P1" s="6" t="s">
        <v>7</v>
      </c>
      <c r="Q1" s="22" t="s">
        <v>8</v>
      </c>
      <c r="R1" s="23" t="s">
        <v>9</v>
      </c>
      <c r="S1" s="6" t="s">
        <v>10</v>
      </c>
      <c r="T1" s="24" t="s">
        <v>11</v>
      </c>
      <c r="U1" s="24" t="s">
        <v>12</v>
      </c>
      <c r="V1" s="24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5" t="s">
        <v>19</v>
      </c>
    </row>
    <row r="2" s="1" customFormat="true" ht="19" customHeight="true" spans="1:28">
      <c r="A2" s="5"/>
      <c r="B2" s="7"/>
      <c r="C2" s="7"/>
      <c r="D2" s="8" t="s">
        <v>25</v>
      </c>
      <c r="E2" s="37" t="s">
        <v>26</v>
      </c>
      <c r="F2" s="37" t="s">
        <v>27</v>
      </c>
      <c r="G2" s="37" t="s">
        <v>28</v>
      </c>
      <c r="H2" s="37" t="s">
        <v>29</v>
      </c>
      <c r="I2" s="37" t="s">
        <v>30</v>
      </c>
      <c r="J2" s="17" t="s">
        <v>31</v>
      </c>
      <c r="K2" s="37" t="s">
        <v>32</v>
      </c>
      <c r="L2" s="37" t="s">
        <v>33</v>
      </c>
      <c r="M2" s="7"/>
      <c r="N2" s="18"/>
      <c r="O2" s="18"/>
      <c r="P2" s="7"/>
      <c r="Q2" s="22"/>
      <c r="R2" s="25"/>
      <c r="S2" s="7"/>
      <c r="T2" s="26"/>
      <c r="U2" s="26"/>
      <c r="V2" s="26"/>
      <c r="W2" s="7"/>
      <c r="X2" s="7"/>
      <c r="Y2" s="7"/>
      <c r="Z2" s="7"/>
      <c r="AA2" s="7"/>
      <c r="AB2" s="5"/>
    </row>
    <row r="3" ht="35" customHeight="true" spans="1:28">
      <c r="A3" s="30">
        <v>1</v>
      </c>
      <c r="B3" s="12" t="s">
        <v>34</v>
      </c>
      <c r="C3" s="12" t="s">
        <v>35</v>
      </c>
      <c r="D3" s="31" t="s">
        <v>36</v>
      </c>
      <c r="E3" s="30"/>
      <c r="F3" s="30"/>
      <c r="G3" s="30"/>
      <c r="H3" s="30"/>
      <c r="I3" s="30"/>
      <c r="J3" s="31" t="s">
        <v>37</v>
      </c>
      <c r="K3" s="30"/>
      <c r="L3" s="30"/>
      <c r="M3" s="30" t="s">
        <v>38</v>
      </c>
      <c r="N3" s="31">
        <v>20178680</v>
      </c>
      <c r="O3" s="41" t="s">
        <v>39</v>
      </c>
      <c r="P3" s="30" t="s">
        <v>40</v>
      </c>
      <c r="Q3" s="30"/>
      <c r="R3" s="30"/>
      <c r="S3" s="12" t="s">
        <v>41</v>
      </c>
      <c r="T3" s="42">
        <v>44648</v>
      </c>
      <c r="U3" s="42">
        <v>44648</v>
      </c>
      <c r="V3" s="42">
        <v>46108</v>
      </c>
      <c r="W3" s="30" t="s">
        <v>42</v>
      </c>
      <c r="X3" s="51" t="s">
        <v>43</v>
      </c>
      <c r="Y3" s="30" t="s">
        <v>44</v>
      </c>
      <c r="Z3" s="30" t="s">
        <v>42</v>
      </c>
      <c r="AA3" s="51" t="s">
        <v>43</v>
      </c>
      <c r="AB3" s="30"/>
    </row>
    <row r="4" ht="40.5" spans="1:28">
      <c r="A4" s="30">
        <v>2</v>
      </c>
      <c r="B4" s="12" t="s">
        <v>45</v>
      </c>
      <c r="C4" s="12" t="s">
        <v>35</v>
      </c>
      <c r="D4" s="31" t="s">
        <v>46</v>
      </c>
      <c r="E4" s="30"/>
      <c r="F4" s="30"/>
      <c r="G4" s="30"/>
      <c r="H4" s="30"/>
      <c r="I4" s="30"/>
      <c r="J4" s="31" t="s">
        <v>45</v>
      </c>
      <c r="K4" s="30"/>
      <c r="L4" s="30"/>
      <c r="M4" s="30" t="s">
        <v>38</v>
      </c>
      <c r="N4" s="31">
        <v>20178681</v>
      </c>
      <c r="O4" s="41" t="s">
        <v>39</v>
      </c>
      <c r="P4" s="30" t="s">
        <v>40</v>
      </c>
      <c r="Q4" s="30"/>
      <c r="R4" s="30"/>
      <c r="S4" s="12" t="s">
        <v>41</v>
      </c>
      <c r="T4" s="43">
        <v>44648</v>
      </c>
      <c r="U4" s="43">
        <v>44648</v>
      </c>
      <c r="V4" s="42">
        <v>46108</v>
      </c>
      <c r="W4" s="30" t="s">
        <v>42</v>
      </c>
      <c r="X4" s="51" t="s">
        <v>43</v>
      </c>
      <c r="Y4" s="30" t="s">
        <v>44</v>
      </c>
      <c r="Z4" s="30" t="s">
        <v>42</v>
      </c>
      <c r="AA4" s="51" t="s">
        <v>43</v>
      </c>
      <c r="AB4" s="30"/>
    </row>
    <row r="5" ht="40.5" spans="1:28">
      <c r="A5" s="30">
        <v>3</v>
      </c>
      <c r="B5" s="12" t="s">
        <v>47</v>
      </c>
      <c r="C5" s="12" t="s">
        <v>35</v>
      </c>
      <c r="D5" s="31" t="s">
        <v>48</v>
      </c>
      <c r="E5" s="30"/>
      <c r="F5" s="30"/>
      <c r="G5" s="30"/>
      <c r="H5" s="30"/>
      <c r="I5" s="30"/>
      <c r="J5" s="31" t="s">
        <v>47</v>
      </c>
      <c r="K5" s="30"/>
      <c r="L5" s="30"/>
      <c r="M5" s="30" t="s">
        <v>38</v>
      </c>
      <c r="N5" s="31">
        <v>20178687</v>
      </c>
      <c r="O5" s="41" t="s">
        <v>39</v>
      </c>
      <c r="P5" s="30" t="s">
        <v>40</v>
      </c>
      <c r="Q5" s="30"/>
      <c r="R5" s="30"/>
      <c r="S5" s="12" t="s">
        <v>49</v>
      </c>
      <c r="T5" s="42">
        <v>44649</v>
      </c>
      <c r="U5" s="43">
        <v>44649</v>
      </c>
      <c r="V5" s="42">
        <v>45138</v>
      </c>
      <c r="W5" s="30" t="s">
        <v>42</v>
      </c>
      <c r="X5" s="51" t="s">
        <v>43</v>
      </c>
      <c r="Y5" s="30" t="s">
        <v>44</v>
      </c>
      <c r="Z5" s="30" t="s">
        <v>42</v>
      </c>
      <c r="AA5" s="51" t="s">
        <v>43</v>
      </c>
      <c r="AB5" s="30"/>
    </row>
    <row r="6" ht="40.5" spans="1:28">
      <c r="A6" s="30">
        <v>4</v>
      </c>
      <c r="B6" s="32" t="s">
        <v>50</v>
      </c>
      <c r="C6" s="12" t="s">
        <v>35</v>
      </c>
      <c r="D6" s="33" t="s">
        <v>51</v>
      </c>
      <c r="E6" s="30"/>
      <c r="F6" s="30"/>
      <c r="G6" s="30"/>
      <c r="H6" s="30"/>
      <c r="I6" s="30"/>
      <c r="J6" s="33" t="s">
        <v>50</v>
      </c>
      <c r="K6" s="30"/>
      <c r="L6" s="30"/>
      <c r="M6" s="30" t="s">
        <v>38</v>
      </c>
      <c r="N6" s="33">
        <v>20178688</v>
      </c>
      <c r="O6" s="41" t="s">
        <v>39</v>
      </c>
      <c r="P6" s="30" t="s">
        <v>40</v>
      </c>
      <c r="Q6" s="30"/>
      <c r="R6" s="30"/>
      <c r="S6" s="12" t="s">
        <v>49</v>
      </c>
      <c r="T6" s="42">
        <v>44649</v>
      </c>
      <c r="U6" s="43">
        <v>44649</v>
      </c>
      <c r="V6" s="42">
        <v>45138</v>
      </c>
      <c r="W6" s="30" t="s">
        <v>42</v>
      </c>
      <c r="X6" s="51" t="s">
        <v>43</v>
      </c>
      <c r="Y6" s="30" t="s">
        <v>44</v>
      </c>
      <c r="Z6" s="30" t="s">
        <v>42</v>
      </c>
      <c r="AA6" s="51" t="s">
        <v>43</v>
      </c>
      <c r="AB6" s="30"/>
    </row>
    <row r="7" ht="40.5" spans="1:28">
      <c r="A7" s="30">
        <v>5</v>
      </c>
      <c r="B7" s="32" t="s">
        <v>52</v>
      </c>
      <c r="C7" s="12" t="s">
        <v>35</v>
      </c>
      <c r="D7" s="33" t="s">
        <v>53</v>
      </c>
      <c r="E7" s="30"/>
      <c r="F7" s="30"/>
      <c r="G7" s="30"/>
      <c r="H7" s="30"/>
      <c r="I7" s="30"/>
      <c r="J7" s="33" t="s">
        <v>52</v>
      </c>
      <c r="K7" s="30"/>
      <c r="L7" s="30"/>
      <c r="M7" s="30" t="s">
        <v>38</v>
      </c>
      <c r="N7" s="33">
        <v>20178759</v>
      </c>
      <c r="O7" s="41" t="s">
        <v>39</v>
      </c>
      <c r="P7" s="30" t="s">
        <v>40</v>
      </c>
      <c r="Q7" s="30"/>
      <c r="R7" s="30"/>
      <c r="S7" s="12" t="s">
        <v>41</v>
      </c>
      <c r="T7" s="44">
        <v>44651</v>
      </c>
      <c r="U7" s="44">
        <v>44651</v>
      </c>
      <c r="V7" s="45">
        <v>46111</v>
      </c>
      <c r="W7" s="30" t="s">
        <v>42</v>
      </c>
      <c r="X7" s="51" t="s">
        <v>43</v>
      </c>
      <c r="Y7" s="30" t="s">
        <v>44</v>
      </c>
      <c r="Z7" s="30" t="s">
        <v>42</v>
      </c>
      <c r="AA7" s="51" t="s">
        <v>43</v>
      </c>
      <c r="AB7" s="30"/>
    </row>
    <row r="8" ht="40.5" spans="1:28">
      <c r="A8" s="30">
        <v>6</v>
      </c>
      <c r="B8" s="9" t="s">
        <v>54</v>
      </c>
      <c r="C8" s="12" t="s">
        <v>35</v>
      </c>
      <c r="D8" s="33" t="s">
        <v>55</v>
      </c>
      <c r="E8" s="30"/>
      <c r="F8" s="30"/>
      <c r="G8" s="30"/>
      <c r="H8" s="30"/>
      <c r="I8" s="30"/>
      <c r="J8" s="33" t="s">
        <v>54</v>
      </c>
      <c r="K8" s="30"/>
      <c r="L8" s="30"/>
      <c r="M8" s="30" t="s">
        <v>38</v>
      </c>
      <c r="N8" s="33">
        <v>20178761</v>
      </c>
      <c r="O8" s="41" t="s">
        <v>39</v>
      </c>
      <c r="P8" s="30" t="s">
        <v>40</v>
      </c>
      <c r="Q8" s="30"/>
      <c r="R8" s="30"/>
      <c r="S8" s="12" t="s">
        <v>41</v>
      </c>
      <c r="T8" s="45">
        <v>44651</v>
      </c>
      <c r="U8" s="45">
        <v>44651</v>
      </c>
      <c r="V8" s="45">
        <v>46111</v>
      </c>
      <c r="W8" s="30" t="s">
        <v>42</v>
      </c>
      <c r="X8" s="51" t="s">
        <v>43</v>
      </c>
      <c r="Y8" s="30" t="s">
        <v>44</v>
      </c>
      <c r="Z8" s="30" t="s">
        <v>42</v>
      </c>
      <c r="AA8" s="51" t="s">
        <v>43</v>
      </c>
      <c r="AB8" s="30"/>
    </row>
    <row r="9" ht="40.5" spans="1:28">
      <c r="A9" s="30">
        <v>7</v>
      </c>
      <c r="B9" s="32" t="s">
        <v>56</v>
      </c>
      <c r="C9" s="12" t="s">
        <v>35</v>
      </c>
      <c r="D9" s="33" t="s">
        <v>57</v>
      </c>
      <c r="E9" s="30"/>
      <c r="F9" s="30"/>
      <c r="G9" s="30"/>
      <c r="H9" s="30"/>
      <c r="I9" s="30"/>
      <c r="J9" s="33" t="s">
        <v>56</v>
      </c>
      <c r="K9" s="30"/>
      <c r="L9" s="30"/>
      <c r="M9" s="30" t="s">
        <v>38</v>
      </c>
      <c r="N9" s="33">
        <v>20178774</v>
      </c>
      <c r="O9" s="41" t="s">
        <v>39</v>
      </c>
      <c r="P9" s="30" t="s">
        <v>40</v>
      </c>
      <c r="Q9" s="30"/>
      <c r="R9" s="30"/>
      <c r="S9" s="12" t="s">
        <v>49</v>
      </c>
      <c r="T9" s="45">
        <v>44652</v>
      </c>
      <c r="U9" s="45">
        <v>44652</v>
      </c>
      <c r="V9" s="45">
        <v>45138</v>
      </c>
      <c r="W9" s="30" t="s">
        <v>42</v>
      </c>
      <c r="X9" s="51" t="s">
        <v>43</v>
      </c>
      <c r="Y9" s="30" t="s">
        <v>44</v>
      </c>
      <c r="Z9" s="30" t="s">
        <v>42</v>
      </c>
      <c r="AA9" s="51" t="s">
        <v>43</v>
      </c>
      <c r="AB9" s="30"/>
    </row>
    <row r="10" ht="40.5" spans="1:28">
      <c r="A10" s="30">
        <v>8</v>
      </c>
      <c r="B10" s="32" t="s">
        <v>58</v>
      </c>
      <c r="C10" s="12" t="s">
        <v>35</v>
      </c>
      <c r="D10" s="33" t="s">
        <v>59</v>
      </c>
      <c r="E10" s="30"/>
      <c r="F10" s="30"/>
      <c r="G10" s="30"/>
      <c r="H10" s="30"/>
      <c r="I10" s="30"/>
      <c r="J10" s="33" t="s">
        <v>58</v>
      </c>
      <c r="K10" s="30"/>
      <c r="L10" s="30"/>
      <c r="M10" s="30" t="s">
        <v>38</v>
      </c>
      <c r="N10" s="33">
        <v>20178775</v>
      </c>
      <c r="O10" s="41" t="s">
        <v>39</v>
      </c>
      <c r="P10" s="30" t="s">
        <v>40</v>
      </c>
      <c r="Q10" s="30"/>
      <c r="R10" s="30"/>
      <c r="S10" s="12" t="s">
        <v>49</v>
      </c>
      <c r="T10" s="45">
        <v>44652</v>
      </c>
      <c r="U10" s="45">
        <v>44652</v>
      </c>
      <c r="V10" s="45">
        <v>45138</v>
      </c>
      <c r="W10" s="30" t="s">
        <v>42</v>
      </c>
      <c r="X10" s="51" t="s">
        <v>43</v>
      </c>
      <c r="Y10" s="30" t="s">
        <v>44</v>
      </c>
      <c r="Z10" s="30" t="s">
        <v>42</v>
      </c>
      <c r="AA10" s="51" t="s">
        <v>43</v>
      </c>
      <c r="AB10" s="30"/>
    </row>
    <row r="11" ht="40.5" spans="1:28">
      <c r="A11" s="30">
        <v>9</v>
      </c>
      <c r="B11" s="32" t="s">
        <v>60</v>
      </c>
      <c r="C11" s="12" t="s">
        <v>35</v>
      </c>
      <c r="D11" s="33" t="s">
        <v>61</v>
      </c>
      <c r="E11" s="30"/>
      <c r="F11" s="30"/>
      <c r="G11" s="30"/>
      <c r="H11" s="30"/>
      <c r="I11" s="30"/>
      <c r="J11" s="32" t="s">
        <v>60</v>
      </c>
      <c r="K11" s="30"/>
      <c r="L11" s="30"/>
      <c r="M11" s="30" t="s">
        <v>38</v>
      </c>
      <c r="N11" s="33">
        <v>20178793</v>
      </c>
      <c r="O11" s="41" t="s">
        <v>39</v>
      </c>
      <c r="P11" s="30" t="s">
        <v>40</v>
      </c>
      <c r="Q11" s="30"/>
      <c r="R11" s="30"/>
      <c r="S11" s="12" t="s">
        <v>41</v>
      </c>
      <c r="T11" s="45">
        <v>44652</v>
      </c>
      <c r="U11" s="45">
        <v>44652</v>
      </c>
      <c r="V11" s="45" t="s">
        <v>62</v>
      </c>
      <c r="W11" s="30" t="s">
        <v>42</v>
      </c>
      <c r="X11" s="51" t="s">
        <v>43</v>
      </c>
      <c r="Y11" s="30" t="s">
        <v>44</v>
      </c>
      <c r="Z11" s="30" t="s">
        <v>42</v>
      </c>
      <c r="AA11" s="51" t="s">
        <v>43</v>
      </c>
      <c r="AB11" s="30"/>
    </row>
    <row r="12" ht="40.5" spans="1:28">
      <c r="A12" s="30">
        <v>10</v>
      </c>
      <c r="B12" s="32" t="s">
        <v>63</v>
      </c>
      <c r="C12" s="12" t="s">
        <v>35</v>
      </c>
      <c r="D12" s="33" t="s">
        <v>64</v>
      </c>
      <c r="E12" s="30"/>
      <c r="F12" s="30"/>
      <c r="G12" s="30"/>
      <c r="H12" s="30"/>
      <c r="I12" s="30"/>
      <c r="J12" s="33" t="s">
        <v>63</v>
      </c>
      <c r="K12" s="30"/>
      <c r="L12" s="30"/>
      <c r="M12" s="30" t="s">
        <v>38</v>
      </c>
      <c r="N12" s="33">
        <v>20178832</v>
      </c>
      <c r="O12" s="41" t="s">
        <v>39</v>
      </c>
      <c r="P12" s="30" t="s">
        <v>40</v>
      </c>
      <c r="Q12" s="30"/>
      <c r="R12" s="30"/>
      <c r="S12" s="32" t="s">
        <v>65</v>
      </c>
      <c r="T12" s="45">
        <v>44653</v>
      </c>
      <c r="U12" s="45">
        <v>44653</v>
      </c>
      <c r="V12" s="45">
        <v>46113</v>
      </c>
      <c r="W12" s="30" t="s">
        <v>42</v>
      </c>
      <c r="X12" s="51" t="s">
        <v>43</v>
      </c>
      <c r="Y12" s="30" t="s">
        <v>44</v>
      </c>
      <c r="Z12" s="30" t="s">
        <v>42</v>
      </c>
      <c r="AA12" s="51" t="s">
        <v>43</v>
      </c>
      <c r="AB12" s="30"/>
    </row>
    <row r="13" ht="40.5" spans="1:28">
      <c r="A13" s="30">
        <v>11</v>
      </c>
      <c r="B13" s="32" t="s">
        <v>66</v>
      </c>
      <c r="C13" s="12" t="s">
        <v>35</v>
      </c>
      <c r="D13" s="33" t="s">
        <v>67</v>
      </c>
      <c r="E13" s="30"/>
      <c r="F13" s="30"/>
      <c r="G13" s="30"/>
      <c r="H13" s="30"/>
      <c r="I13" s="30"/>
      <c r="J13" s="33" t="s">
        <v>66</v>
      </c>
      <c r="K13" s="30"/>
      <c r="L13" s="30"/>
      <c r="M13" s="30" t="s">
        <v>38</v>
      </c>
      <c r="N13" s="33">
        <v>20178860</v>
      </c>
      <c r="O13" s="41" t="s">
        <v>39</v>
      </c>
      <c r="P13" s="30" t="s">
        <v>40</v>
      </c>
      <c r="Q13" s="30"/>
      <c r="R13" s="30"/>
      <c r="S13" s="12" t="s">
        <v>49</v>
      </c>
      <c r="T13" s="45">
        <v>44658</v>
      </c>
      <c r="U13" s="45">
        <v>44658</v>
      </c>
      <c r="V13" s="45">
        <v>45138</v>
      </c>
      <c r="W13" s="30" t="s">
        <v>42</v>
      </c>
      <c r="X13" s="51" t="s">
        <v>43</v>
      </c>
      <c r="Y13" s="30" t="s">
        <v>44</v>
      </c>
      <c r="Z13" s="30" t="s">
        <v>42</v>
      </c>
      <c r="AA13" s="51" t="s">
        <v>43</v>
      </c>
      <c r="AB13" s="30"/>
    </row>
    <row r="14" ht="40.5" spans="1:28">
      <c r="A14" s="30">
        <v>12</v>
      </c>
      <c r="B14" s="32" t="s">
        <v>68</v>
      </c>
      <c r="C14" s="12" t="s">
        <v>35</v>
      </c>
      <c r="D14" s="33" t="s">
        <v>69</v>
      </c>
      <c r="E14" s="30"/>
      <c r="F14" s="30"/>
      <c r="G14" s="30"/>
      <c r="H14" s="30"/>
      <c r="I14" s="30"/>
      <c r="J14" s="32" t="s">
        <v>68</v>
      </c>
      <c r="K14" s="30"/>
      <c r="L14" s="30"/>
      <c r="M14" s="30" t="s">
        <v>38</v>
      </c>
      <c r="N14" s="33">
        <v>20178884</v>
      </c>
      <c r="O14" s="41" t="s">
        <v>39</v>
      </c>
      <c r="P14" s="30" t="s">
        <v>40</v>
      </c>
      <c r="Q14" s="30"/>
      <c r="R14" s="30"/>
      <c r="S14" s="12" t="s">
        <v>49</v>
      </c>
      <c r="T14" s="45">
        <v>44659</v>
      </c>
      <c r="U14" s="45">
        <v>44659</v>
      </c>
      <c r="V14" s="45">
        <v>45138</v>
      </c>
      <c r="W14" s="30" t="s">
        <v>42</v>
      </c>
      <c r="X14" s="51" t="s">
        <v>43</v>
      </c>
      <c r="Y14" s="30" t="s">
        <v>44</v>
      </c>
      <c r="Z14" s="30" t="s">
        <v>42</v>
      </c>
      <c r="AA14" s="51" t="s">
        <v>43</v>
      </c>
      <c r="AB14" s="30"/>
    </row>
    <row r="15" ht="40.5" spans="1:28">
      <c r="A15" s="30">
        <v>13</v>
      </c>
      <c r="B15" s="32" t="s">
        <v>70</v>
      </c>
      <c r="C15" s="12" t="s">
        <v>35</v>
      </c>
      <c r="D15" s="33" t="s">
        <v>71</v>
      </c>
      <c r="E15" s="30"/>
      <c r="F15" s="30"/>
      <c r="G15" s="30"/>
      <c r="H15" s="30"/>
      <c r="I15" s="30"/>
      <c r="J15" s="33" t="s">
        <v>70</v>
      </c>
      <c r="K15" s="30"/>
      <c r="L15" s="30"/>
      <c r="M15" s="30" t="s">
        <v>38</v>
      </c>
      <c r="N15" s="33">
        <v>20178880</v>
      </c>
      <c r="O15" s="41" t="s">
        <v>39</v>
      </c>
      <c r="P15" s="30" t="s">
        <v>40</v>
      </c>
      <c r="Q15" s="30"/>
      <c r="R15" s="30"/>
      <c r="S15" s="12" t="s">
        <v>49</v>
      </c>
      <c r="T15" s="45">
        <v>44659</v>
      </c>
      <c r="U15" s="45">
        <v>44659</v>
      </c>
      <c r="V15" s="45">
        <v>45138</v>
      </c>
      <c r="W15" s="30" t="s">
        <v>42</v>
      </c>
      <c r="X15" s="51" t="s">
        <v>43</v>
      </c>
      <c r="Y15" s="30" t="s">
        <v>44</v>
      </c>
      <c r="Z15" s="30" t="s">
        <v>42</v>
      </c>
      <c r="AA15" s="51" t="s">
        <v>43</v>
      </c>
      <c r="AB15" s="30"/>
    </row>
    <row r="16" ht="40.5" spans="1:28">
      <c r="A16" s="30">
        <v>14</v>
      </c>
      <c r="B16" s="32" t="s">
        <v>72</v>
      </c>
      <c r="C16" s="12" t="s">
        <v>35</v>
      </c>
      <c r="D16" s="33" t="s">
        <v>73</v>
      </c>
      <c r="E16" s="30"/>
      <c r="F16" s="30"/>
      <c r="G16" s="30"/>
      <c r="H16" s="30"/>
      <c r="I16" s="30"/>
      <c r="J16" s="32" t="s">
        <v>72</v>
      </c>
      <c r="K16" s="30"/>
      <c r="L16" s="30"/>
      <c r="M16" s="30" t="s">
        <v>38</v>
      </c>
      <c r="N16" s="33">
        <v>20178881</v>
      </c>
      <c r="O16" s="41" t="s">
        <v>39</v>
      </c>
      <c r="P16" s="30" t="s">
        <v>40</v>
      </c>
      <c r="Q16" s="30"/>
      <c r="R16" s="30"/>
      <c r="S16" s="12" t="s">
        <v>49</v>
      </c>
      <c r="T16" s="45">
        <v>44659</v>
      </c>
      <c r="U16" s="45">
        <v>44659</v>
      </c>
      <c r="V16" s="45">
        <v>45138</v>
      </c>
      <c r="W16" s="30" t="s">
        <v>42</v>
      </c>
      <c r="X16" s="51" t="s">
        <v>43</v>
      </c>
      <c r="Y16" s="30" t="s">
        <v>44</v>
      </c>
      <c r="Z16" s="30" t="s">
        <v>42</v>
      </c>
      <c r="AA16" s="51" t="s">
        <v>43</v>
      </c>
      <c r="AB16" s="30"/>
    </row>
    <row r="17" ht="40.5" spans="1:28">
      <c r="A17" s="30">
        <v>15</v>
      </c>
      <c r="B17" s="32" t="s">
        <v>74</v>
      </c>
      <c r="C17" s="12" t="s">
        <v>35</v>
      </c>
      <c r="D17" s="33" t="s">
        <v>75</v>
      </c>
      <c r="E17" s="30"/>
      <c r="F17" s="30"/>
      <c r="G17" s="30"/>
      <c r="H17" s="30"/>
      <c r="I17" s="30"/>
      <c r="J17" s="32" t="s">
        <v>74</v>
      </c>
      <c r="K17" s="30"/>
      <c r="L17" s="30"/>
      <c r="M17" s="30" t="s">
        <v>38</v>
      </c>
      <c r="N17" s="33">
        <v>20178883</v>
      </c>
      <c r="O17" s="41" t="s">
        <v>39</v>
      </c>
      <c r="P17" s="30" t="s">
        <v>40</v>
      </c>
      <c r="Q17" s="30"/>
      <c r="R17" s="30"/>
      <c r="S17" s="12" t="s">
        <v>49</v>
      </c>
      <c r="T17" s="45">
        <v>44659</v>
      </c>
      <c r="U17" s="45">
        <v>44659</v>
      </c>
      <c r="V17" s="45">
        <v>45138</v>
      </c>
      <c r="W17" s="30" t="s">
        <v>42</v>
      </c>
      <c r="X17" s="51" t="s">
        <v>43</v>
      </c>
      <c r="Y17" s="30" t="s">
        <v>44</v>
      </c>
      <c r="Z17" s="30" t="s">
        <v>42</v>
      </c>
      <c r="AA17" s="51" t="s">
        <v>43</v>
      </c>
      <c r="AB17" s="30"/>
    </row>
    <row r="18" ht="40.5" spans="1:28">
      <c r="A18" s="30">
        <v>16</v>
      </c>
      <c r="B18" s="32" t="s">
        <v>76</v>
      </c>
      <c r="C18" s="12" t="s">
        <v>35</v>
      </c>
      <c r="D18" s="33" t="s">
        <v>77</v>
      </c>
      <c r="E18" s="30"/>
      <c r="F18" s="30"/>
      <c r="G18" s="30"/>
      <c r="H18" s="30"/>
      <c r="I18" s="30"/>
      <c r="J18" s="33" t="s">
        <v>76</v>
      </c>
      <c r="K18" s="30"/>
      <c r="L18" s="30"/>
      <c r="M18" s="30" t="s">
        <v>38</v>
      </c>
      <c r="N18" s="33">
        <v>20178910</v>
      </c>
      <c r="O18" s="41" t="s">
        <v>39</v>
      </c>
      <c r="P18" s="30" t="s">
        <v>40</v>
      </c>
      <c r="Q18" s="30"/>
      <c r="R18" s="30"/>
      <c r="S18" s="12" t="s">
        <v>49</v>
      </c>
      <c r="T18" s="45">
        <v>44662</v>
      </c>
      <c r="U18" s="45">
        <v>44662</v>
      </c>
      <c r="V18" s="45">
        <v>45138</v>
      </c>
      <c r="W18" s="30" t="s">
        <v>42</v>
      </c>
      <c r="X18" s="51" t="s">
        <v>43</v>
      </c>
      <c r="Y18" s="30" t="s">
        <v>44</v>
      </c>
      <c r="Z18" s="30" t="s">
        <v>42</v>
      </c>
      <c r="AA18" s="51" t="s">
        <v>43</v>
      </c>
      <c r="AB18" s="30"/>
    </row>
    <row r="19" ht="40.5" spans="1:28">
      <c r="A19" s="30">
        <v>17</v>
      </c>
      <c r="B19" s="32" t="s">
        <v>78</v>
      </c>
      <c r="C19" s="12" t="s">
        <v>35</v>
      </c>
      <c r="D19" s="33" t="s">
        <v>79</v>
      </c>
      <c r="E19" s="30"/>
      <c r="F19" s="30"/>
      <c r="G19" s="30"/>
      <c r="H19" s="30"/>
      <c r="I19" s="30"/>
      <c r="J19" s="32" t="s">
        <v>78</v>
      </c>
      <c r="K19" s="30"/>
      <c r="L19" s="30"/>
      <c r="M19" s="30" t="s">
        <v>38</v>
      </c>
      <c r="N19" s="33">
        <v>20178911</v>
      </c>
      <c r="O19" s="41" t="s">
        <v>39</v>
      </c>
      <c r="P19" s="30" t="s">
        <v>40</v>
      </c>
      <c r="Q19" s="30"/>
      <c r="R19" s="30"/>
      <c r="S19" s="12" t="s">
        <v>49</v>
      </c>
      <c r="T19" s="45">
        <v>44662</v>
      </c>
      <c r="U19" s="45">
        <v>44662</v>
      </c>
      <c r="V19" s="45">
        <v>45138</v>
      </c>
      <c r="W19" s="30" t="s">
        <v>42</v>
      </c>
      <c r="X19" s="51" t="s">
        <v>43</v>
      </c>
      <c r="Y19" s="30" t="s">
        <v>44</v>
      </c>
      <c r="Z19" s="30" t="s">
        <v>42</v>
      </c>
      <c r="AA19" s="51" t="s">
        <v>43</v>
      </c>
      <c r="AB19" s="30"/>
    </row>
    <row r="20" ht="40.5" spans="1:28">
      <c r="A20" s="30">
        <v>18</v>
      </c>
      <c r="B20" s="12" t="s">
        <v>80</v>
      </c>
      <c r="C20" s="12" t="s">
        <v>35</v>
      </c>
      <c r="D20" s="31" t="s">
        <v>81</v>
      </c>
      <c r="E20" s="30"/>
      <c r="F20" s="30"/>
      <c r="G20" s="30"/>
      <c r="H20" s="30"/>
      <c r="I20" s="30"/>
      <c r="J20" s="31" t="s">
        <v>82</v>
      </c>
      <c r="K20" s="30"/>
      <c r="L20" s="30"/>
      <c r="M20" s="30" t="s">
        <v>38</v>
      </c>
      <c r="N20" s="31">
        <v>20178942</v>
      </c>
      <c r="O20" s="41" t="s">
        <v>39</v>
      </c>
      <c r="P20" s="30" t="s">
        <v>40</v>
      </c>
      <c r="Q20" s="30"/>
      <c r="R20" s="30"/>
      <c r="S20" s="12" t="s">
        <v>41</v>
      </c>
      <c r="T20" s="42">
        <v>44662</v>
      </c>
      <c r="U20" s="42">
        <v>44662</v>
      </c>
      <c r="V20" s="42">
        <v>46122</v>
      </c>
      <c r="W20" s="30" t="s">
        <v>42</v>
      </c>
      <c r="X20" s="51" t="s">
        <v>43</v>
      </c>
      <c r="Y20" s="30" t="s">
        <v>44</v>
      </c>
      <c r="Z20" s="30" t="s">
        <v>42</v>
      </c>
      <c r="AA20" s="51" t="s">
        <v>43</v>
      </c>
      <c r="AB20" s="30"/>
    </row>
    <row r="21" ht="40.5" spans="1:28">
      <c r="A21" s="30">
        <v>19</v>
      </c>
      <c r="B21" s="12" t="s">
        <v>83</v>
      </c>
      <c r="C21" s="12" t="s">
        <v>35</v>
      </c>
      <c r="D21" s="31" t="s">
        <v>84</v>
      </c>
      <c r="E21" s="30"/>
      <c r="F21" s="30"/>
      <c r="G21" s="30"/>
      <c r="H21" s="30"/>
      <c r="I21" s="30"/>
      <c r="J21" s="31" t="s">
        <v>83</v>
      </c>
      <c r="K21" s="30"/>
      <c r="L21" s="30"/>
      <c r="M21" s="30" t="s">
        <v>38</v>
      </c>
      <c r="N21" s="31">
        <v>20178986</v>
      </c>
      <c r="O21" s="41" t="s">
        <v>39</v>
      </c>
      <c r="P21" s="30" t="s">
        <v>40</v>
      </c>
      <c r="Q21" s="30"/>
      <c r="R21" s="30"/>
      <c r="S21" s="12" t="s">
        <v>41</v>
      </c>
      <c r="T21" s="9">
        <v>44663</v>
      </c>
      <c r="U21" s="9">
        <v>44663</v>
      </c>
      <c r="V21" s="42">
        <v>46123</v>
      </c>
      <c r="W21" s="30" t="s">
        <v>42</v>
      </c>
      <c r="X21" s="51" t="s">
        <v>43</v>
      </c>
      <c r="Y21" s="30" t="s">
        <v>44</v>
      </c>
      <c r="Z21" s="30" t="s">
        <v>42</v>
      </c>
      <c r="AA21" s="51" t="s">
        <v>43</v>
      </c>
      <c r="AB21" s="30"/>
    </row>
    <row r="22" ht="40.5" spans="1:28">
      <c r="A22" s="30">
        <v>20</v>
      </c>
      <c r="B22" s="12" t="s">
        <v>85</v>
      </c>
      <c r="C22" s="12" t="s">
        <v>35</v>
      </c>
      <c r="D22" s="31" t="s">
        <v>86</v>
      </c>
      <c r="E22" s="30"/>
      <c r="F22" s="30"/>
      <c r="G22" s="30"/>
      <c r="H22" s="30"/>
      <c r="I22" s="30"/>
      <c r="J22" s="31" t="s">
        <v>85</v>
      </c>
      <c r="K22" s="30"/>
      <c r="L22" s="30"/>
      <c r="M22" s="30" t="s">
        <v>38</v>
      </c>
      <c r="N22" s="31">
        <v>20178988</v>
      </c>
      <c r="O22" s="41" t="s">
        <v>39</v>
      </c>
      <c r="P22" s="30" t="s">
        <v>40</v>
      </c>
      <c r="Q22" s="30"/>
      <c r="R22" s="30"/>
      <c r="S22" s="12" t="s">
        <v>41</v>
      </c>
      <c r="T22" s="42">
        <v>44663</v>
      </c>
      <c r="U22" s="42">
        <v>44663</v>
      </c>
      <c r="V22" s="42">
        <v>46123</v>
      </c>
      <c r="W22" s="30" t="s">
        <v>42</v>
      </c>
      <c r="X22" s="51" t="s">
        <v>43</v>
      </c>
      <c r="Y22" s="30" t="s">
        <v>44</v>
      </c>
      <c r="Z22" s="30" t="s">
        <v>42</v>
      </c>
      <c r="AA22" s="51" t="s">
        <v>43</v>
      </c>
      <c r="AB22" s="30"/>
    </row>
    <row r="23" ht="40.5" spans="1:28">
      <c r="A23" s="30">
        <v>21</v>
      </c>
      <c r="B23" s="12" t="s">
        <v>87</v>
      </c>
      <c r="C23" s="12" t="s">
        <v>35</v>
      </c>
      <c r="D23" s="31" t="s">
        <v>88</v>
      </c>
      <c r="E23" s="30"/>
      <c r="F23" s="30"/>
      <c r="G23" s="30"/>
      <c r="H23" s="30"/>
      <c r="I23" s="30"/>
      <c r="J23" s="31" t="s">
        <v>87</v>
      </c>
      <c r="K23" s="30"/>
      <c r="L23" s="30"/>
      <c r="M23" s="30" t="s">
        <v>38</v>
      </c>
      <c r="N23" s="31">
        <v>20178991</v>
      </c>
      <c r="O23" s="41" t="s">
        <v>39</v>
      </c>
      <c r="P23" s="30" t="s">
        <v>40</v>
      </c>
      <c r="Q23" s="30"/>
      <c r="R23" s="30"/>
      <c r="S23" s="12" t="s">
        <v>49</v>
      </c>
      <c r="T23" s="43">
        <v>44664</v>
      </c>
      <c r="U23" s="43">
        <v>44664</v>
      </c>
      <c r="V23" s="42">
        <v>45138</v>
      </c>
      <c r="W23" s="30" t="s">
        <v>42</v>
      </c>
      <c r="X23" s="51" t="s">
        <v>43</v>
      </c>
      <c r="Y23" s="30" t="s">
        <v>44</v>
      </c>
      <c r="Z23" s="30" t="s">
        <v>42</v>
      </c>
      <c r="AA23" s="51" t="s">
        <v>43</v>
      </c>
      <c r="AB23" s="30"/>
    </row>
    <row r="24" ht="40.5" spans="1:28">
      <c r="A24" s="30">
        <v>22</v>
      </c>
      <c r="B24" s="12" t="s">
        <v>89</v>
      </c>
      <c r="C24" s="12" t="s">
        <v>35</v>
      </c>
      <c r="D24" s="31" t="s">
        <v>90</v>
      </c>
      <c r="E24" s="30"/>
      <c r="F24" s="30"/>
      <c r="G24" s="30"/>
      <c r="H24" s="30"/>
      <c r="I24" s="30"/>
      <c r="J24" s="31" t="s">
        <v>89</v>
      </c>
      <c r="K24" s="30"/>
      <c r="L24" s="30"/>
      <c r="M24" s="30" t="s">
        <v>38</v>
      </c>
      <c r="N24" s="31">
        <v>20178993</v>
      </c>
      <c r="O24" s="41" t="s">
        <v>39</v>
      </c>
      <c r="P24" s="30" t="s">
        <v>40</v>
      </c>
      <c r="Q24" s="30"/>
      <c r="R24" s="30"/>
      <c r="S24" s="12" t="s">
        <v>49</v>
      </c>
      <c r="T24" s="43">
        <v>44664</v>
      </c>
      <c r="U24" s="43">
        <v>44664</v>
      </c>
      <c r="V24" s="42">
        <v>45138</v>
      </c>
      <c r="W24" s="30" t="s">
        <v>42</v>
      </c>
      <c r="X24" s="51" t="s">
        <v>43</v>
      </c>
      <c r="Y24" s="30" t="s">
        <v>44</v>
      </c>
      <c r="Z24" s="30" t="s">
        <v>42</v>
      </c>
      <c r="AA24" s="51" t="s">
        <v>43</v>
      </c>
      <c r="AB24" s="30"/>
    </row>
    <row r="25" ht="40.5" spans="1:28">
      <c r="A25" s="30">
        <v>23</v>
      </c>
      <c r="B25" s="12" t="s">
        <v>91</v>
      </c>
      <c r="C25" s="12" t="s">
        <v>35</v>
      </c>
      <c r="D25" s="31" t="s">
        <v>92</v>
      </c>
      <c r="E25" s="30"/>
      <c r="F25" s="30"/>
      <c r="G25" s="30"/>
      <c r="H25" s="30"/>
      <c r="I25" s="30"/>
      <c r="J25" s="31" t="s">
        <v>91</v>
      </c>
      <c r="K25" s="30"/>
      <c r="L25" s="30"/>
      <c r="M25" s="30" t="s">
        <v>38</v>
      </c>
      <c r="N25" s="31">
        <v>20179002</v>
      </c>
      <c r="O25" s="41" t="s">
        <v>39</v>
      </c>
      <c r="P25" s="30" t="s">
        <v>40</v>
      </c>
      <c r="Q25" s="30"/>
      <c r="R25" s="30"/>
      <c r="S25" s="12" t="s">
        <v>49</v>
      </c>
      <c r="T25" s="42">
        <v>44665</v>
      </c>
      <c r="U25" s="42">
        <v>44665</v>
      </c>
      <c r="V25" s="42">
        <v>45138</v>
      </c>
      <c r="W25" s="30" t="s">
        <v>42</v>
      </c>
      <c r="X25" s="51" t="s">
        <v>43</v>
      </c>
      <c r="Y25" s="30" t="s">
        <v>44</v>
      </c>
      <c r="Z25" s="30" t="s">
        <v>42</v>
      </c>
      <c r="AA25" s="51" t="s">
        <v>43</v>
      </c>
      <c r="AB25" s="30"/>
    </row>
    <row r="26" ht="40.5" spans="1:28">
      <c r="A26" s="30">
        <v>24</v>
      </c>
      <c r="B26" s="34" t="s">
        <v>93</v>
      </c>
      <c r="C26" s="35" t="s">
        <v>35</v>
      </c>
      <c r="D26" s="36" t="s">
        <v>94</v>
      </c>
      <c r="E26" s="30"/>
      <c r="F26" s="30"/>
      <c r="G26" s="30"/>
      <c r="H26" s="30"/>
      <c r="I26" s="30"/>
      <c r="J26" s="36" t="s">
        <v>93</v>
      </c>
      <c r="K26" s="30"/>
      <c r="L26" s="30"/>
      <c r="M26" s="30" t="s">
        <v>38</v>
      </c>
      <c r="N26" s="36">
        <v>20179051</v>
      </c>
      <c r="O26" s="41" t="s">
        <v>39</v>
      </c>
      <c r="P26" s="30" t="s">
        <v>40</v>
      </c>
      <c r="Q26" s="30"/>
      <c r="R26" s="30"/>
      <c r="S26" s="35" t="s">
        <v>49</v>
      </c>
      <c r="T26" s="46">
        <v>44666</v>
      </c>
      <c r="U26" s="46">
        <v>44666</v>
      </c>
      <c r="V26" s="46">
        <v>45138</v>
      </c>
      <c r="W26" s="30" t="s">
        <v>42</v>
      </c>
      <c r="X26" s="51" t="s">
        <v>43</v>
      </c>
      <c r="Y26" s="30" t="s">
        <v>44</v>
      </c>
      <c r="Z26" s="30" t="s">
        <v>42</v>
      </c>
      <c r="AA26" s="51" t="s">
        <v>43</v>
      </c>
      <c r="AB26" s="30"/>
    </row>
    <row r="27" ht="40.5" spans="1:28">
      <c r="A27" s="30">
        <v>25</v>
      </c>
      <c r="B27" s="32" t="s">
        <v>95</v>
      </c>
      <c r="C27" s="35" t="s">
        <v>35</v>
      </c>
      <c r="D27" s="33" t="s">
        <v>96</v>
      </c>
      <c r="E27" s="30"/>
      <c r="F27" s="30"/>
      <c r="G27" s="30"/>
      <c r="H27" s="30"/>
      <c r="I27" s="30"/>
      <c r="J27" s="32" t="s">
        <v>95</v>
      </c>
      <c r="K27" s="30"/>
      <c r="L27" s="30"/>
      <c r="M27" s="30" t="s">
        <v>38</v>
      </c>
      <c r="N27" s="33">
        <v>20179064</v>
      </c>
      <c r="O27" s="41" t="s">
        <v>39</v>
      </c>
      <c r="P27" s="30" t="s">
        <v>40</v>
      </c>
      <c r="Q27" s="30"/>
      <c r="R27" s="30"/>
      <c r="S27" s="35" t="s">
        <v>49</v>
      </c>
      <c r="T27" s="44">
        <v>44669</v>
      </c>
      <c r="U27" s="44">
        <v>44669</v>
      </c>
      <c r="V27" s="45">
        <v>45138</v>
      </c>
      <c r="W27" s="30" t="s">
        <v>42</v>
      </c>
      <c r="X27" s="51" t="s">
        <v>43</v>
      </c>
      <c r="Y27" s="30" t="s">
        <v>44</v>
      </c>
      <c r="Z27" s="30" t="s">
        <v>42</v>
      </c>
      <c r="AA27" s="51" t="s">
        <v>43</v>
      </c>
      <c r="AB27" s="30"/>
    </row>
    <row r="28" ht="40.5" spans="1:28">
      <c r="A28" s="30">
        <v>26</v>
      </c>
      <c r="B28" s="32" t="s">
        <v>97</v>
      </c>
      <c r="C28" s="35" t="s">
        <v>35</v>
      </c>
      <c r="D28" s="33" t="s">
        <v>98</v>
      </c>
      <c r="E28" s="30"/>
      <c r="F28" s="30"/>
      <c r="G28" s="30"/>
      <c r="H28" s="30"/>
      <c r="I28" s="30"/>
      <c r="J28" s="32" t="s">
        <v>97</v>
      </c>
      <c r="K28" s="30"/>
      <c r="L28" s="30"/>
      <c r="M28" s="30" t="s">
        <v>38</v>
      </c>
      <c r="N28" s="33">
        <v>20179069</v>
      </c>
      <c r="O28" s="41" t="s">
        <v>39</v>
      </c>
      <c r="P28" s="30" t="s">
        <v>40</v>
      </c>
      <c r="Q28" s="30"/>
      <c r="R28" s="30"/>
      <c r="S28" s="35" t="s">
        <v>49</v>
      </c>
      <c r="T28" s="44">
        <v>44669</v>
      </c>
      <c r="U28" s="44">
        <v>44669</v>
      </c>
      <c r="V28" s="45">
        <v>45138</v>
      </c>
      <c r="W28" s="30" t="s">
        <v>42</v>
      </c>
      <c r="X28" s="51" t="s">
        <v>43</v>
      </c>
      <c r="Y28" s="30" t="s">
        <v>44</v>
      </c>
      <c r="Z28" s="30" t="s">
        <v>42</v>
      </c>
      <c r="AA28" s="51" t="s">
        <v>43</v>
      </c>
      <c r="AB28" s="30"/>
    </row>
    <row r="29" ht="40.5" spans="1:28">
      <c r="A29" s="30">
        <v>27</v>
      </c>
      <c r="B29" s="9" t="s">
        <v>99</v>
      </c>
      <c r="C29" s="35" t="s">
        <v>35</v>
      </c>
      <c r="D29" s="33" t="s">
        <v>100</v>
      </c>
      <c r="E29" s="30"/>
      <c r="F29" s="30"/>
      <c r="G29" s="30"/>
      <c r="H29" s="30"/>
      <c r="I29" s="30"/>
      <c r="J29" s="33" t="s">
        <v>99</v>
      </c>
      <c r="K29" s="30"/>
      <c r="L29" s="30"/>
      <c r="M29" s="30" t="s">
        <v>38</v>
      </c>
      <c r="N29" s="33">
        <v>20179127</v>
      </c>
      <c r="O29" s="41" t="s">
        <v>39</v>
      </c>
      <c r="P29" s="30" t="s">
        <v>40</v>
      </c>
      <c r="Q29" s="30"/>
      <c r="R29" s="30"/>
      <c r="S29" s="35" t="s">
        <v>49</v>
      </c>
      <c r="T29" s="45">
        <v>44670</v>
      </c>
      <c r="U29" s="45">
        <v>44670</v>
      </c>
      <c r="V29" s="45">
        <v>45138</v>
      </c>
      <c r="W29" s="30" t="s">
        <v>42</v>
      </c>
      <c r="X29" s="51" t="s">
        <v>43</v>
      </c>
      <c r="Y29" s="30" t="s">
        <v>44</v>
      </c>
      <c r="Z29" s="30" t="s">
        <v>42</v>
      </c>
      <c r="AA29" s="51" t="s">
        <v>43</v>
      </c>
      <c r="AB29" s="30"/>
    </row>
    <row r="30" ht="40.5" spans="1:28">
      <c r="A30" s="30">
        <v>28</v>
      </c>
      <c r="B30" s="32" t="s">
        <v>101</v>
      </c>
      <c r="C30" s="35" t="s">
        <v>35</v>
      </c>
      <c r="D30" s="33" t="s">
        <v>102</v>
      </c>
      <c r="E30" s="30"/>
      <c r="F30" s="30"/>
      <c r="G30" s="30"/>
      <c r="H30" s="30"/>
      <c r="I30" s="30"/>
      <c r="J30" s="33" t="s">
        <v>101</v>
      </c>
      <c r="K30" s="30"/>
      <c r="L30" s="30"/>
      <c r="M30" s="30" t="s">
        <v>38</v>
      </c>
      <c r="N30" s="33">
        <v>20179184</v>
      </c>
      <c r="O30" s="41" t="s">
        <v>39</v>
      </c>
      <c r="P30" s="30" t="s">
        <v>40</v>
      </c>
      <c r="Q30" s="30"/>
      <c r="R30" s="30"/>
      <c r="S30" s="35" t="s">
        <v>49</v>
      </c>
      <c r="T30" s="45">
        <v>44671</v>
      </c>
      <c r="U30" s="45">
        <v>44671</v>
      </c>
      <c r="V30" s="45">
        <v>45138</v>
      </c>
      <c r="W30" s="30" t="s">
        <v>42</v>
      </c>
      <c r="X30" s="51" t="s">
        <v>43</v>
      </c>
      <c r="Y30" s="30" t="s">
        <v>44</v>
      </c>
      <c r="Z30" s="30" t="s">
        <v>42</v>
      </c>
      <c r="AA30" s="51" t="s">
        <v>43</v>
      </c>
      <c r="AB30" s="30"/>
    </row>
    <row r="31" ht="40.5" spans="1:28">
      <c r="A31" s="30">
        <v>29</v>
      </c>
      <c r="B31" s="32" t="s">
        <v>103</v>
      </c>
      <c r="C31" s="35" t="s">
        <v>35</v>
      </c>
      <c r="D31" s="33" t="s">
        <v>104</v>
      </c>
      <c r="E31" s="30"/>
      <c r="F31" s="30"/>
      <c r="G31" s="30"/>
      <c r="H31" s="30"/>
      <c r="I31" s="30"/>
      <c r="J31" s="32" t="s">
        <v>103</v>
      </c>
      <c r="K31" s="30"/>
      <c r="L31" s="30"/>
      <c r="M31" s="30" t="s">
        <v>38</v>
      </c>
      <c r="N31" s="33">
        <v>20179308</v>
      </c>
      <c r="O31" s="41" t="s">
        <v>39</v>
      </c>
      <c r="P31" s="30" t="s">
        <v>40</v>
      </c>
      <c r="Q31" s="30"/>
      <c r="R31" s="30"/>
      <c r="S31" s="35" t="s">
        <v>49</v>
      </c>
      <c r="T31" s="45">
        <v>44675</v>
      </c>
      <c r="U31" s="45">
        <v>44675</v>
      </c>
      <c r="V31" s="45">
        <v>45138</v>
      </c>
      <c r="W31" s="30" t="s">
        <v>42</v>
      </c>
      <c r="X31" s="51" t="s">
        <v>43</v>
      </c>
      <c r="Y31" s="30" t="s">
        <v>44</v>
      </c>
      <c r="Z31" s="30" t="s">
        <v>42</v>
      </c>
      <c r="AA31" s="51" t="s">
        <v>43</v>
      </c>
      <c r="AB31" s="30"/>
    </row>
    <row r="32" ht="40.5" spans="1:28">
      <c r="A32" s="30">
        <v>30</v>
      </c>
      <c r="B32" s="32" t="s">
        <v>105</v>
      </c>
      <c r="C32" s="35" t="s">
        <v>35</v>
      </c>
      <c r="D32" s="33" t="s">
        <v>106</v>
      </c>
      <c r="E32" s="30"/>
      <c r="F32" s="30"/>
      <c r="G32" s="30"/>
      <c r="H32" s="30"/>
      <c r="I32" s="30"/>
      <c r="J32" s="32" t="s">
        <v>105</v>
      </c>
      <c r="K32" s="30"/>
      <c r="L32" s="30"/>
      <c r="M32" s="30" t="s">
        <v>38</v>
      </c>
      <c r="N32" s="33">
        <v>20179309</v>
      </c>
      <c r="O32" s="41" t="s">
        <v>39</v>
      </c>
      <c r="P32" s="30" t="s">
        <v>40</v>
      </c>
      <c r="Q32" s="30"/>
      <c r="R32" s="30"/>
      <c r="S32" s="35" t="s">
        <v>49</v>
      </c>
      <c r="T32" s="45">
        <v>44675</v>
      </c>
      <c r="U32" s="45">
        <v>44675</v>
      </c>
      <c r="V32" s="45">
        <v>45138</v>
      </c>
      <c r="W32" s="30" t="s">
        <v>42</v>
      </c>
      <c r="X32" s="51" t="s">
        <v>43</v>
      </c>
      <c r="Y32" s="30" t="s">
        <v>44</v>
      </c>
      <c r="Z32" s="30" t="s">
        <v>42</v>
      </c>
      <c r="AA32" s="51" t="s">
        <v>43</v>
      </c>
      <c r="AB32" s="30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1:K32 K33:K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3:C1048576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workbookViewId="0">
      <selection activeCell="S3" sqref="S3:V3"/>
    </sheetView>
  </sheetViews>
  <sheetFormatPr defaultColWidth="9" defaultRowHeight="13.5" outlineLevelRow="4"/>
  <cols>
    <col min="1" max="1" width="7.775" style="2" customWidth="true"/>
    <col min="2" max="3" width="15.3333333333333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3" width="11.8833333333333" style="2" customWidth="true"/>
    <col min="14" max="14" width="11.775" style="2" customWidth="true"/>
    <col min="15" max="17" width="9" style="2"/>
    <col min="18" max="18" width="14.6666666666667" style="2" customWidth="true"/>
    <col min="19" max="19" width="9" style="2"/>
    <col min="20" max="22" width="12.4416666666667" style="4" customWidth="true"/>
    <col min="23" max="26" width="9" style="2"/>
    <col min="27" max="27" width="12" style="2" customWidth="true"/>
    <col min="28" max="28" width="9" style="2"/>
    <col min="29" max="16384" width="9" style="1"/>
  </cols>
  <sheetData>
    <row r="1" s="1" customFormat="true" ht="24" customHeight="true" spans="1:28">
      <c r="A1" s="5" t="s">
        <v>0</v>
      </c>
      <c r="B1" s="6" t="s">
        <v>1</v>
      </c>
      <c r="C1" s="6" t="s">
        <v>2</v>
      </c>
      <c r="D1" s="5" t="s">
        <v>23</v>
      </c>
      <c r="E1" s="5"/>
      <c r="F1" s="5"/>
      <c r="G1" s="5"/>
      <c r="H1" s="5"/>
      <c r="I1" s="5"/>
      <c r="J1" s="14" t="s">
        <v>24</v>
      </c>
      <c r="K1" s="15"/>
      <c r="L1" s="16"/>
      <c r="M1" s="6" t="s">
        <v>4</v>
      </c>
      <c r="N1" s="18" t="s">
        <v>5</v>
      </c>
      <c r="O1" s="18" t="s">
        <v>6</v>
      </c>
      <c r="P1" s="6" t="s">
        <v>7</v>
      </c>
      <c r="Q1" s="22" t="s">
        <v>8</v>
      </c>
      <c r="R1" s="23" t="s">
        <v>9</v>
      </c>
      <c r="S1" s="6" t="s">
        <v>10</v>
      </c>
      <c r="T1" s="24" t="s">
        <v>11</v>
      </c>
      <c r="U1" s="24" t="s">
        <v>12</v>
      </c>
      <c r="V1" s="24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5" t="s">
        <v>19</v>
      </c>
    </row>
    <row r="2" s="1" customFormat="true" spans="1:28">
      <c r="A2" s="5"/>
      <c r="B2" s="7"/>
      <c r="C2" s="7"/>
      <c r="D2" s="8" t="s">
        <v>25</v>
      </c>
      <c r="E2" s="13" t="s">
        <v>26</v>
      </c>
      <c r="F2" s="13" t="s">
        <v>27</v>
      </c>
      <c r="G2" s="13" t="s">
        <v>28</v>
      </c>
      <c r="H2" s="13" t="s">
        <v>29</v>
      </c>
      <c r="I2" s="13" t="s">
        <v>30</v>
      </c>
      <c r="J2" s="17" t="s">
        <v>31</v>
      </c>
      <c r="K2" s="13" t="s">
        <v>32</v>
      </c>
      <c r="L2" s="13" t="s">
        <v>33</v>
      </c>
      <c r="M2" s="7"/>
      <c r="N2" s="18"/>
      <c r="O2" s="18"/>
      <c r="P2" s="7"/>
      <c r="Q2" s="22"/>
      <c r="R2" s="25"/>
      <c r="S2" s="7"/>
      <c r="T2" s="26"/>
      <c r="U2" s="26"/>
      <c r="V2" s="26"/>
      <c r="W2" s="7"/>
      <c r="X2" s="7"/>
      <c r="Y2" s="7"/>
      <c r="Z2" s="7"/>
      <c r="AA2" s="7"/>
      <c r="AB2" s="5"/>
    </row>
    <row r="3" ht="31.5" spans="1:27">
      <c r="A3" s="2">
        <v>1</v>
      </c>
      <c r="B3" s="9" t="s">
        <v>107</v>
      </c>
      <c r="C3" s="2" t="s">
        <v>108</v>
      </c>
      <c r="D3" s="10" t="s">
        <v>109</v>
      </c>
      <c r="J3" s="10" t="s">
        <v>110</v>
      </c>
      <c r="M3" s="19" t="s">
        <v>38</v>
      </c>
      <c r="N3" s="10">
        <v>20178378</v>
      </c>
      <c r="O3" s="20" t="s">
        <v>39</v>
      </c>
      <c r="P3" s="19" t="s">
        <v>40</v>
      </c>
      <c r="S3" s="21" t="s">
        <v>41</v>
      </c>
      <c r="T3" s="27">
        <v>44650</v>
      </c>
      <c r="U3" s="27">
        <v>44650</v>
      </c>
      <c r="V3" s="27">
        <v>46110</v>
      </c>
      <c r="W3" s="19" t="s">
        <v>42</v>
      </c>
      <c r="X3" s="52" t="s">
        <v>43</v>
      </c>
      <c r="Y3" s="19" t="s">
        <v>44</v>
      </c>
      <c r="Z3" s="19" t="s">
        <v>42</v>
      </c>
      <c r="AA3" s="52" t="s">
        <v>43</v>
      </c>
    </row>
    <row r="4" ht="15.75" spans="2:27">
      <c r="B4" s="9"/>
      <c r="D4" s="11"/>
      <c r="J4" s="11"/>
      <c r="M4" s="19"/>
      <c r="N4" s="21"/>
      <c r="O4" s="20"/>
      <c r="P4" s="19"/>
      <c r="S4" s="21"/>
      <c r="T4" s="28"/>
      <c r="U4" s="28"/>
      <c r="V4" s="28"/>
      <c r="W4" s="19"/>
      <c r="X4" s="19"/>
      <c r="Y4" s="19"/>
      <c r="Z4" s="19"/>
      <c r="AA4" s="19"/>
    </row>
    <row r="5" spans="2:27">
      <c r="B5" s="12"/>
      <c r="D5" s="11"/>
      <c r="J5" s="11"/>
      <c r="M5" s="19"/>
      <c r="N5" s="21"/>
      <c r="O5" s="20"/>
      <c r="P5" s="19"/>
      <c r="S5" s="21"/>
      <c r="T5" s="29"/>
      <c r="U5" s="29"/>
      <c r="V5" s="29"/>
      <c r="W5" s="19"/>
      <c r="X5" s="19"/>
      <c r="Y5" s="19"/>
      <c r="Z5" s="19"/>
      <c r="AA5" s="19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1:K3 K4:K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5 C6:C1048576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行政许可自然人</vt:lpstr>
      <vt:lpstr>行政许可个体户</vt:lpstr>
      <vt:lpstr>行政许可法人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bxs</cp:lastModifiedBy>
  <dcterms:created xsi:type="dcterms:W3CDTF">2022-03-22T13:55:00Z</dcterms:created>
  <dcterms:modified xsi:type="dcterms:W3CDTF">2022-06-10T14:29:08Z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20D9991CDA044241A466F47499B0102A</vt:lpwstr>
  </property>
  <property fmtid="{D5CDD505-2E9C-101B-9397-08002B2CF9AE}" pid="3" name="KSOProductBuildVer">
    <vt:lpwstr>2052-11.8.2.10422</vt:lpwstr>
  </property>
</Properties>
</file>